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600" yWindow="120" windowWidth="19395" windowHeight="7830" tabRatio="892" activeTab="5"/>
  </bookViews>
  <sheets>
    <sheet name="リレー男子①" sheetId="1" r:id="rId1"/>
    <sheet name="リレー男子②" sheetId="15" r:id="rId2"/>
    <sheet name="リレー男子③" sheetId="16" r:id="rId3"/>
    <sheet name="リレー女子①" sheetId="19" r:id="rId4"/>
    <sheet name="リレー女子②" sheetId="18" r:id="rId5"/>
    <sheet name="リレー女子③" sheetId="17" r:id="rId6"/>
  </sheets>
  <definedNames>
    <definedName name="_xlnm.Print_Area" localSheetId="3">リレー女子①!$A$1:$AN$26</definedName>
    <definedName name="_xlnm.Print_Area" localSheetId="4">リレー女子②!$A$1:$AN$26</definedName>
    <definedName name="_xlnm.Print_Area" localSheetId="5">リレー女子③!$A$1:$AN$26</definedName>
    <definedName name="_xlnm.Print_Area" localSheetId="0">リレー男子①!$A$1:$AN$26</definedName>
    <definedName name="_xlnm.Print_Area" localSheetId="1">リレー男子②!$A$1:$AN$26</definedName>
    <definedName name="_xlnm.Print_Area" localSheetId="2">リレー男子③!$A$1:$AN$26</definedName>
    <definedName name="女子" localSheetId="3">リレー女子①!$AU$7:$AU$10</definedName>
    <definedName name="女子" localSheetId="4">リレー女子②!$AU$7:$AU$10</definedName>
    <definedName name="女子" localSheetId="5">リレー女子③!$AU$7:$AU$10</definedName>
    <definedName name="女子" localSheetId="1">リレー男子②!$AU$7:$AU$10</definedName>
    <definedName name="女子" localSheetId="2">リレー男子③!$AU$7:$AU$10</definedName>
    <definedName name="女子">リレー男子①!$AU$7:$AU$10</definedName>
    <definedName name="男子" localSheetId="3">リレー女子①!$AT$7:$AT$10</definedName>
    <definedName name="男子" localSheetId="4">リレー女子②!$AT$7:$AT$10</definedName>
    <definedName name="男子" localSheetId="5">リレー女子③!$AT$7:$AT$10</definedName>
    <definedName name="男子" localSheetId="1">リレー男子②!$AT$7:$AT$10</definedName>
    <definedName name="男子" localSheetId="2">リレー男子③!$AT$7:$AT$10</definedName>
    <definedName name="男子">リレー男子①!$AT$7:$AT$10</definedName>
  </definedNames>
  <calcPr calcId="125725" iterate="1" iterateCount="1"/>
</workbook>
</file>

<file path=xl/sharedStrings.xml><?xml version="1.0" encoding="utf-8"?>
<sst xmlns="http://schemas.openxmlformats.org/spreadsheetml/2006/main" count="540" uniqueCount="51">
  <si>
    <t>道南</t>
    <rPh sb="0" eb="2">
      <t>ドウナン</t>
    </rPh>
    <phoneticPr fontId="2"/>
  </si>
  <si>
    <t>大会名</t>
    <phoneticPr fontId="2"/>
  </si>
  <si>
    <t>小樽後志</t>
    <rPh sb="0" eb="2">
      <t>オタル</t>
    </rPh>
    <rPh sb="2" eb="4">
      <t>シリベシ</t>
    </rPh>
    <phoneticPr fontId="2"/>
  </si>
  <si>
    <t>室蘭地方</t>
    <rPh sb="0" eb="2">
      <t>ムロラン</t>
    </rPh>
    <rPh sb="2" eb="4">
      <t>チホウ</t>
    </rPh>
    <phoneticPr fontId="2"/>
  </si>
  <si>
    <t>西暦</t>
    <rPh sb="0" eb="2">
      <t>セイレキ</t>
    </rPh>
    <phoneticPr fontId="2"/>
  </si>
  <si>
    <t>苫小牧地方</t>
    <rPh sb="0" eb="3">
      <t>トマコマイ</t>
    </rPh>
    <rPh sb="3" eb="5">
      <t>チホウ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</si>
  <si>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</si>
  <si>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</si>
  <si>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札幌</t>
    <rPh sb="0" eb="2">
      <t>サッポロ</t>
    </rPh>
    <phoneticPr fontId="2"/>
  </si>
  <si>
    <t>所属チーム名</t>
    <phoneticPr fontId="2"/>
  </si>
  <si>
    <t>（７文字以内）</t>
  </si>
  <si>
    <t>道央</t>
    <rPh sb="0" eb="2">
      <t>ドウオウ</t>
    </rPh>
    <phoneticPr fontId="2"/>
  </si>
  <si>
    <t>又は学校名</t>
    <phoneticPr fontId="2"/>
  </si>
  <si>
    <t>空知</t>
    <rPh sb="0" eb="2">
      <t>ソラチ</t>
    </rPh>
    <phoneticPr fontId="2"/>
  </si>
  <si>
    <t>〒　　　℡</t>
    <phoneticPr fontId="2"/>
  </si>
  <si>
    <t>〒</t>
  </si>
  <si>
    <t>℡</t>
  </si>
  <si>
    <t>道北</t>
    <rPh sb="0" eb="2">
      <t>ドウホク</t>
    </rPh>
    <phoneticPr fontId="2"/>
  </si>
  <si>
    <t>自宅住所</t>
  </si>
  <si>
    <t>住所</t>
    <phoneticPr fontId="2"/>
  </si>
  <si>
    <t>十勝</t>
    <rPh sb="0" eb="2">
      <t>トカチ</t>
    </rPh>
    <phoneticPr fontId="2"/>
  </si>
  <si>
    <t>釧路地方</t>
    <rPh sb="0" eb="2">
      <t>クシロ</t>
    </rPh>
    <rPh sb="2" eb="4">
      <t>チホウ</t>
    </rPh>
    <phoneticPr fontId="2"/>
  </si>
  <si>
    <t>オホーツク</t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</si>
  <si>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</si>
  <si>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</si>
  <si>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</si>
  <si>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参加種目</t>
    <rPh sb="0" eb="2">
      <t>サンカ</t>
    </rPh>
    <rPh sb="2" eb="4">
      <t>シュモク</t>
    </rPh>
    <phoneticPr fontId="2"/>
  </si>
  <si>
    <t>今年度最高記録</t>
    <rPh sb="3" eb="5">
      <t>サイコウ</t>
    </rPh>
    <rPh sb="5" eb="7">
      <t>キロク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</si>
  <si>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</si>
  <si>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</si>
  <si>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</si>
  <si>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</si>
  <si>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注意①</t>
    <rPh sb="0" eb="2">
      <t>チュウイ</t>
    </rPh>
    <phoneticPr fontId="2"/>
  </si>
  <si>
    <t>注意②</t>
    <rPh sb="0" eb="2">
      <t>チュウイ</t>
    </rPh>
    <phoneticPr fontId="2"/>
  </si>
  <si>
    <t>注意③</t>
    <rPh sb="0" eb="2">
      <t>チュウイ</t>
    </rPh>
    <phoneticPr fontId="2"/>
  </si>
  <si>
    <t>注意④</t>
    <rPh sb="0" eb="2">
      <t>チュウイ</t>
    </rPh>
    <phoneticPr fontId="2"/>
  </si>
  <si>
    <t>男子は黒書、女子は朱書きで。</t>
    <phoneticPr fontId="2"/>
  </si>
  <si>
    <t>ＮＣ（ナンバーカード）欄は、記入不要です。</t>
    <rPh sb="11" eb="12">
      <t>ラン</t>
    </rPh>
    <phoneticPr fontId="2"/>
  </si>
  <si>
    <t>プログラムの原簿となりますので、丁寧に楷書で記載してください。</t>
    <phoneticPr fontId="2"/>
  </si>
  <si>
    <t>個人申込書は、出場する種目ごとに作成してください。</t>
    <phoneticPr fontId="2"/>
  </si>
  <si>
    <t>4年　男子4×100ＭＲ</t>
    <rPh sb="1" eb="2">
      <t>ネン</t>
    </rPh>
    <rPh sb="3" eb="5">
      <t>ダンシ</t>
    </rPh>
    <phoneticPr fontId="2"/>
  </si>
  <si>
    <t>5年　男子4×100ＭＲ</t>
    <rPh sb="1" eb="2">
      <t>ネン</t>
    </rPh>
    <rPh sb="3" eb="5">
      <t>ダンシ</t>
    </rPh>
    <phoneticPr fontId="2"/>
  </si>
  <si>
    <t>6年　男子4×100ＭＲ</t>
    <rPh sb="1" eb="2">
      <t>ネン</t>
    </rPh>
    <rPh sb="3" eb="5">
      <t>ダンシ</t>
    </rPh>
    <phoneticPr fontId="2"/>
  </si>
  <si>
    <t>4年　女子4×100ＭＲ</t>
    <rPh sb="1" eb="2">
      <t>ネン</t>
    </rPh>
    <rPh sb="3" eb="5">
      <t>ジョシ</t>
    </rPh>
    <phoneticPr fontId="2"/>
  </si>
  <si>
    <t>5年　女子4×100ＭＲ</t>
    <rPh sb="1" eb="2">
      <t>ネン</t>
    </rPh>
    <rPh sb="3" eb="5">
      <t>ジョシ</t>
    </rPh>
    <phoneticPr fontId="2"/>
  </si>
  <si>
    <t>6年　女子4×100ＭＲ</t>
    <rPh sb="1" eb="2">
      <t>ネン</t>
    </rPh>
    <rPh sb="3" eb="5">
      <t>ジョシ</t>
    </rPh>
    <phoneticPr fontId="2"/>
  </si>
  <si>
    <t>ﾌﾘｶﾞﾅ</t>
    <phoneticPr fontId="2"/>
  </si>
  <si>
    <t>＊記入不要</t>
    <rPh sb="1" eb="3">
      <t>キニュウ</t>
    </rPh>
    <rPh sb="3" eb="5">
      <t>フヨウ</t>
    </rPh>
    <phoneticPr fontId="2"/>
  </si>
  <si>
    <t>所属陸協</t>
    <rPh sb="0" eb="2">
      <t>ショゾク</t>
    </rPh>
    <rPh sb="2" eb="4">
      <t>リクキョウ</t>
    </rPh>
    <phoneticPr fontId="2"/>
  </si>
  <si>
    <t>様式５</t>
    <rPh sb="0" eb="2">
      <t>ヨウシキ</t>
    </rPh>
    <phoneticPr fontId="2"/>
  </si>
  <si>
    <t>第３６回　北海道小学生陸上競技大会リレー申込書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</si>
</sst>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0"/>
      <name val="HGS創英角ｺﾞｼｯｸUB"/>
      <family val="3"/>
      <charset val="128"/>
    </font>
    <font>
      <sz val="6"/>
      <name val="ＭＳ ゴシック"/>
      <family val="3"/>
      <charset val="128"/>
    </font>
    <font>
      <sz val="24"/>
      <name val="HGS創英角ｺﾞｼｯｸUB"/>
      <family val="3"/>
      <charset val="128"/>
    </font>
    <font>
      <sz val="10"/>
      <color theme="0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right" vertical="center" shrinkToFit="1"/>
    </xf>
    <xf numFmtId="0" fontId="1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top"/>
    </xf>
    <xf numFmtId="0" fontId="8" fillId="0" borderId="15" xfId="0" applyFont="1" applyBorder="1" applyAlignment="1" applyProtection="1">
      <alignment horizontal="left" vertical="top"/>
    </xf>
    <xf numFmtId="0" fontId="8" fillId="0" borderId="25" xfId="0" applyFont="1" applyBorder="1" applyAlignment="1" applyProtection="1">
      <alignment horizontal="left" vertical="top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6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showGridLines="0" topLeftCell="A11" zoomScale="70" zoomScaleNormal="70" workbookViewId="0">
      <selection activeCell="F1" sqref="F1:AN2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>
      <c r="A4" s="42" t="s">
        <v>23</v>
      </c>
      <c r="B4" s="43"/>
      <c r="C4" s="43"/>
      <c r="D4" s="44"/>
      <c r="E4" s="39" t="s">
        <v>24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/>
    <row r="23" spans="1:40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25:E25"/>
    <mergeCell ref="A26:E26"/>
    <mergeCell ref="F23:AN23"/>
    <mergeCell ref="F24:AN24"/>
    <mergeCell ref="F25:AN25"/>
    <mergeCell ref="F26:AN26"/>
    <mergeCell ref="AE10:AF10"/>
    <mergeCell ref="AL10:AN10"/>
    <mergeCell ref="AC10:AD10"/>
    <mergeCell ref="AG10:AH10"/>
    <mergeCell ref="AI10:AK10"/>
    <mergeCell ref="AA10:AB10"/>
    <mergeCell ref="U9:Z10"/>
    <mergeCell ref="A9:E9"/>
    <mergeCell ref="A10:E10"/>
    <mergeCell ref="F9:J9"/>
    <mergeCell ref="A21:I21"/>
    <mergeCell ref="J21:L21"/>
    <mergeCell ref="M21:AN21"/>
    <mergeCell ref="AA13:AF13"/>
    <mergeCell ref="AG13:AL13"/>
    <mergeCell ref="AM13:AN13"/>
    <mergeCell ref="A14:E14"/>
    <mergeCell ref="F14:J14"/>
    <mergeCell ref="A6:I6"/>
    <mergeCell ref="A7:I7"/>
    <mergeCell ref="J7:Z7"/>
    <mergeCell ref="A3:AN3"/>
    <mergeCell ref="A23:E23"/>
    <mergeCell ref="A24:E24"/>
    <mergeCell ref="AA9:AF9"/>
    <mergeCell ref="AG9:AL9"/>
    <mergeCell ref="A5:I5"/>
    <mergeCell ref="J5:S5"/>
    <mergeCell ref="T5:Z5"/>
    <mergeCell ref="K4:Q4"/>
    <mergeCell ref="AA5:AN5"/>
    <mergeCell ref="AM9:AN9"/>
    <mergeCell ref="J6:Z6"/>
    <mergeCell ref="R4:AN4"/>
    <mergeCell ref="AE12:AF12"/>
    <mergeCell ref="AG12:AH12"/>
    <mergeCell ref="AI12:AK12"/>
    <mergeCell ref="AL12:AN12"/>
    <mergeCell ref="A13:E13"/>
    <mergeCell ref="F13:J13"/>
    <mergeCell ref="K13:T13"/>
    <mergeCell ref="U13:Z14"/>
    <mergeCell ref="A1:E2"/>
    <mergeCell ref="F1:AN2"/>
    <mergeCell ref="E4:J4"/>
    <mergeCell ref="A4:D4"/>
    <mergeCell ref="A20:I20"/>
    <mergeCell ref="J20:L20"/>
    <mergeCell ref="M20:U20"/>
    <mergeCell ref="V20:X20"/>
    <mergeCell ref="Y20:AN20"/>
    <mergeCell ref="F10:J10"/>
    <mergeCell ref="K9:T9"/>
    <mergeCell ref="K10:T10"/>
    <mergeCell ref="A11:E11"/>
    <mergeCell ref="F11:J11"/>
    <mergeCell ref="K11:T11"/>
    <mergeCell ref="U11:Z12"/>
    <mergeCell ref="AA11:AF11"/>
    <mergeCell ref="AG11:AL11"/>
    <mergeCell ref="AM11:AN11"/>
    <mergeCell ref="A12:E12"/>
    <mergeCell ref="F12:J12"/>
    <mergeCell ref="K12:T12"/>
    <mergeCell ref="AA12:AB12"/>
    <mergeCell ref="AC12:AD12"/>
    <mergeCell ref="K14:T14"/>
    <mergeCell ref="AA14:AB14"/>
    <mergeCell ref="AC14:AD14"/>
    <mergeCell ref="AE14:AF14"/>
    <mergeCell ref="AG14:AH14"/>
    <mergeCell ref="AI14:AK14"/>
    <mergeCell ref="AL14:AN14"/>
    <mergeCell ref="AM15:AN15"/>
    <mergeCell ref="A16:E16"/>
    <mergeCell ref="F16:J16"/>
    <mergeCell ref="K16:T16"/>
    <mergeCell ref="AA16:AB16"/>
    <mergeCell ref="AC16:AD16"/>
    <mergeCell ref="AE16:AF16"/>
    <mergeCell ref="AG16:AH16"/>
    <mergeCell ref="AI16:AK16"/>
    <mergeCell ref="AL16:AN16"/>
    <mergeCell ref="AA6:AN6"/>
    <mergeCell ref="AA7:AN7"/>
    <mergeCell ref="A17:E17"/>
    <mergeCell ref="F17:J17"/>
    <mergeCell ref="K17:T17"/>
    <mergeCell ref="U17:Z18"/>
    <mergeCell ref="AA17:AF17"/>
    <mergeCell ref="AG17:AL17"/>
    <mergeCell ref="AM17:AN17"/>
    <mergeCell ref="A18:E18"/>
    <mergeCell ref="F18:J18"/>
    <mergeCell ref="K18:T18"/>
    <mergeCell ref="AA18:AB18"/>
    <mergeCell ref="AC18:AD18"/>
    <mergeCell ref="AE18:AF18"/>
    <mergeCell ref="AG18:AH18"/>
    <mergeCell ref="AI18:AK18"/>
    <mergeCell ref="AL18:AN18"/>
    <mergeCell ref="A15:E15"/>
    <mergeCell ref="F15:J15"/>
    <mergeCell ref="K15:T15"/>
    <mergeCell ref="U15:Z16"/>
    <mergeCell ref="AA15:AF15"/>
    <mergeCell ref="AG15:AL15"/>
  </mergeCells>
  <phoneticPr fontId="2"/>
  <conditionalFormatting sqref="A4:AN21">
    <cfRule type="expression" dxfId="59" priority="14">
      <formula>$E$4="女子"</formula>
    </cfRule>
  </conditionalFormatting>
  <conditionalFormatting sqref="F18:F19">
    <cfRule type="expression" dxfId="58" priority="1">
      <formula>$E$4="女子"</formula>
    </cfRule>
  </conditionalFormatting>
  <conditionalFormatting sqref="F10">
    <cfRule type="expression" dxfId="57" priority="9">
      <formula>$E$4="女子"</formula>
    </cfRule>
  </conditionalFormatting>
  <conditionalFormatting sqref="AA11:AN12 U11 F11">
    <cfRule type="expression" dxfId="56" priority="8">
      <formula>$E$4="女子"</formula>
    </cfRule>
  </conditionalFormatting>
  <conditionalFormatting sqref="F12">
    <cfRule type="expression" dxfId="55" priority="7">
      <formula>$E$4="女子"</formula>
    </cfRule>
  </conditionalFormatting>
  <conditionalFormatting sqref="AA13:AN14 U13 F13">
    <cfRule type="expression" dxfId="54" priority="6">
      <formula>$E$4="女子"</formula>
    </cfRule>
  </conditionalFormatting>
  <conditionalFormatting sqref="F14">
    <cfRule type="expression" dxfId="53" priority="5">
      <formula>$E$4="女子"</formula>
    </cfRule>
  </conditionalFormatting>
  <conditionalFormatting sqref="AA15:AN16 U15 F15">
    <cfRule type="expression" dxfId="52" priority="4">
      <formula>$E$4="女子"</formula>
    </cfRule>
  </conditionalFormatting>
  <conditionalFormatting sqref="F16">
    <cfRule type="expression" dxfId="51" priority="3">
      <formula>$E$4="女子"</formula>
    </cfRule>
  </conditionalFormatting>
  <conditionalFormatting sqref="AA17:AN19 U17 F17">
    <cfRule type="expression" dxfId="50" priority="2">
      <formula>$E$4="女子"</formula>
    </cfRule>
  </conditionalFormatting>
  <dataValidations count="3">
    <dataValidation type="list" allowBlank="1" showInputMessage="1" showErrorMessage="1" sqref="AA7">
      <formula1>$AS$5:$AS$16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R4">
      <formula1>INDIRECT(E4)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70" zoomScaleNormal="70" workbookViewId="0">
      <selection activeCell="F1" sqref="F1:AN2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>
      <c r="A4" s="42" t="s">
        <v>23</v>
      </c>
      <c r="B4" s="43"/>
      <c r="C4" s="43"/>
      <c r="D4" s="44"/>
      <c r="E4" s="39" t="s">
        <v>24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/>
    <row r="23" spans="1:40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49" priority="10">
      <formula>$E$4="女子"</formula>
    </cfRule>
  </conditionalFormatting>
  <conditionalFormatting sqref="F18:F19">
    <cfRule type="expression" dxfId="48" priority="1">
      <formula>$E$4="女子"</formula>
    </cfRule>
  </conditionalFormatting>
  <conditionalFormatting sqref="F10">
    <cfRule type="expression" dxfId="47" priority="9">
      <formula>$E$4="女子"</formula>
    </cfRule>
  </conditionalFormatting>
  <conditionalFormatting sqref="AA11:AN12 U11 F11">
    <cfRule type="expression" dxfId="46" priority="8">
      <formula>$E$4="女子"</formula>
    </cfRule>
  </conditionalFormatting>
  <conditionalFormatting sqref="F12">
    <cfRule type="expression" dxfId="45" priority="7">
      <formula>$E$4="女子"</formula>
    </cfRule>
  </conditionalFormatting>
  <conditionalFormatting sqref="AA13:AN14 U13 F13">
    <cfRule type="expression" dxfId="44" priority="6">
      <formula>$E$4="女子"</formula>
    </cfRule>
  </conditionalFormatting>
  <conditionalFormatting sqref="F14">
    <cfRule type="expression" dxfId="43" priority="5">
      <formula>$E$4="女子"</formula>
    </cfRule>
  </conditionalFormatting>
  <conditionalFormatting sqref="AA15:AN16 U15 F15">
    <cfRule type="expression" dxfId="42" priority="4">
      <formula>$E$4="女子"</formula>
    </cfRule>
  </conditionalFormatting>
  <conditionalFormatting sqref="F16">
    <cfRule type="expression" dxfId="41" priority="3">
      <formula>$E$4="女子"</formula>
    </cfRule>
  </conditionalFormatting>
  <conditionalFormatting sqref="AA17:AN19 U17 F17">
    <cfRule type="expression" dxfId="40" priority="2">
      <formula>$E$4="女子"</formula>
    </cfRule>
  </conditionalFormatting>
  <dataValidations count="3">
    <dataValidation type="list" allowBlank="1" showInputMessage="1" showErrorMessage="1" sqref="R4">
      <formula1>INDIRECT(E4)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AA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70" zoomScaleNormal="70" workbookViewId="0">
      <selection activeCell="F1" sqref="F1:AN2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>
      <c r="A4" s="42" t="s">
        <v>23</v>
      </c>
      <c r="B4" s="43"/>
      <c r="C4" s="43"/>
      <c r="D4" s="44"/>
      <c r="E4" s="39" t="s">
        <v>24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/>
    <row r="23" spans="1:40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39" priority="10">
      <formula>$E$4="女子"</formula>
    </cfRule>
  </conditionalFormatting>
  <conditionalFormatting sqref="F18:F19">
    <cfRule type="expression" dxfId="38" priority="1">
      <formula>$E$4="女子"</formula>
    </cfRule>
  </conditionalFormatting>
  <conditionalFormatting sqref="F10">
    <cfRule type="expression" dxfId="37" priority="9">
      <formula>$E$4="女子"</formula>
    </cfRule>
  </conditionalFormatting>
  <conditionalFormatting sqref="AA11:AN12 U11 F11">
    <cfRule type="expression" dxfId="36" priority="8">
      <formula>$E$4="女子"</formula>
    </cfRule>
  </conditionalFormatting>
  <conditionalFormatting sqref="F12">
    <cfRule type="expression" dxfId="35" priority="7">
      <formula>$E$4="女子"</formula>
    </cfRule>
  </conditionalFormatting>
  <conditionalFormatting sqref="AA13:AN14 U13 F13">
    <cfRule type="expression" dxfId="34" priority="6">
      <formula>$E$4="女子"</formula>
    </cfRule>
  </conditionalFormatting>
  <conditionalFormatting sqref="F14">
    <cfRule type="expression" dxfId="33" priority="5">
      <formula>$E$4="女子"</formula>
    </cfRule>
  </conditionalFormatting>
  <conditionalFormatting sqref="AA15:AN16 U15 F15">
    <cfRule type="expression" dxfId="32" priority="4">
      <formula>$E$4="女子"</formula>
    </cfRule>
  </conditionalFormatting>
  <conditionalFormatting sqref="F16">
    <cfRule type="expression" dxfId="31" priority="3">
      <formula>$E$4="女子"</formula>
    </cfRule>
  </conditionalFormatting>
  <conditionalFormatting sqref="AA17:AN19 U17 F17">
    <cfRule type="expression" dxfId="30" priority="2">
      <formula>$E$4="女子"</formula>
    </cfRule>
  </conditionalFormatting>
  <dataValidations count="3">
    <dataValidation type="list" allowBlank="1" showInputMessage="1" showErrorMessage="1" sqref="AA7">
      <formula1>$AS$5:$AS$16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R4">
      <formula1>INDIRECT(E4)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70" zoomScaleNormal="70" workbookViewId="0">
      <selection activeCell="F1" sqref="F1:AN2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>
      <c r="A4" s="42" t="s">
        <v>23</v>
      </c>
      <c r="B4" s="43"/>
      <c r="C4" s="43"/>
      <c r="D4" s="44"/>
      <c r="E4" s="39" t="s">
        <v>25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/>
    <row r="23" spans="1:40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29" priority="10">
      <formula>$E$4="女子"</formula>
    </cfRule>
  </conditionalFormatting>
  <conditionalFormatting sqref="F18:F19">
    <cfRule type="expression" dxfId="28" priority="1">
      <formula>$E$4="女子"</formula>
    </cfRule>
  </conditionalFormatting>
  <conditionalFormatting sqref="F10">
    <cfRule type="expression" dxfId="27" priority="9">
      <formula>$E$4="女子"</formula>
    </cfRule>
  </conditionalFormatting>
  <conditionalFormatting sqref="AA11:AN12 U11 F11">
    <cfRule type="expression" dxfId="26" priority="8">
      <formula>$E$4="女子"</formula>
    </cfRule>
  </conditionalFormatting>
  <conditionalFormatting sqref="F12">
    <cfRule type="expression" dxfId="25" priority="7">
      <formula>$E$4="女子"</formula>
    </cfRule>
  </conditionalFormatting>
  <conditionalFormatting sqref="AA13:AN14 U13 F13">
    <cfRule type="expression" dxfId="24" priority="6">
      <formula>$E$4="女子"</formula>
    </cfRule>
  </conditionalFormatting>
  <conditionalFormatting sqref="F14">
    <cfRule type="expression" dxfId="23" priority="5">
      <formula>$E$4="女子"</formula>
    </cfRule>
  </conditionalFormatting>
  <conditionalFormatting sqref="AA15:AN16 U15 F15">
    <cfRule type="expression" dxfId="22" priority="4">
      <formula>$E$4="女子"</formula>
    </cfRule>
  </conditionalFormatting>
  <conditionalFormatting sqref="F16">
    <cfRule type="expression" dxfId="21" priority="3">
      <formula>$E$4="女子"</formula>
    </cfRule>
  </conditionalFormatting>
  <conditionalFormatting sqref="AA17:AN19 U17 F17">
    <cfRule type="expression" dxfId="20" priority="2">
      <formula>$E$4="女子"</formula>
    </cfRule>
  </conditionalFormatting>
  <dataValidations count="3">
    <dataValidation type="list" allowBlank="1" showInputMessage="1" showErrorMessage="1" sqref="R4">
      <formula1>INDIRECT(E4)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AA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70" zoomScaleNormal="70" workbookViewId="0">
      <selection activeCell="F1" sqref="F1:AN2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>
      <c r="A4" s="42" t="s">
        <v>23</v>
      </c>
      <c r="B4" s="43"/>
      <c r="C4" s="43"/>
      <c r="D4" s="44"/>
      <c r="E4" s="39" t="s">
        <v>25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/>
    <row r="23" spans="1:40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19" priority="10">
      <formula>$E$4="女子"</formula>
    </cfRule>
  </conditionalFormatting>
  <conditionalFormatting sqref="F18:F19">
    <cfRule type="expression" dxfId="18" priority="1">
      <formula>$E$4="女子"</formula>
    </cfRule>
  </conditionalFormatting>
  <conditionalFormatting sqref="F10">
    <cfRule type="expression" dxfId="17" priority="9">
      <formula>$E$4="女子"</formula>
    </cfRule>
  </conditionalFormatting>
  <conditionalFormatting sqref="AA11:AN12 U11 F11">
    <cfRule type="expression" dxfId="16" priority="8">
      <formula>$E$4="女子"</formula>
    </cfRule>
  </conditionalFormatting>
  <conditionalFormatting sqref="F12">
    <cfRule type="expression" dxfId="15" priority="7">
      <formula>$E$4="女子"</formula>
    </cfRule>
  </conditionalFormatting>
  <conditionalFormatting sqref="AA13:AN14 U13 F13">
    <cfRule type="expression" dxfId="14" priority="6">
      <formula>$E$4="女子"</formula>
    </cfRule>
  </conditionalFormatting>
  <conditionalFormatting sqref="F14">
    <cfRule type="expression" dxfId="13" priority="5">
      <formula>$E$4="女子"</formula>
    </cfRule>
  </conditionalFormatting>
  <conditionalFormatting sqref="AA15:AN16 U15 F15">
    <cfRule type="expression" dxfId="12" priority="4">
      <formula>$E$4="女子"</formula>
    </cfRule>
  </conditionalFormatting>
  <conditionalFormatting sqref="F16">
    <cfRule type="expression" dxfId="11" priority="3">
      <formula>$E$4="女子"</formula>
    </cfRule>
  </conditionalFormatting>
  <conditionalFormatting sqref="AA17:AN19 U17 F17">
    <cfRule type="expression" dxfId="10" priority="2">
      <formula>$E$4="女子"</formula>
    </cfRule>
  </conditionalFormatting>
  <dataValidations count="3">
    <dataValidation type="list" allowBlank="1" showInputMessage="1" showErrorMessage="1" sqref="AA7">
      <formula1>$AS$5:$AS$16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R4">
      <formula1>INDIRECT(E4)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6"/>
  <sheetViews>
    <sheetView showGridLines="0" tabSelected="1" zoomScale="70" zoomScaleNormal="70" workbookViewId="0">
      <selection activeCell="F1" sqref="F1:AN2"/>
    </sheetView>
  </sheetViews>
  <sheetFormatPr defaultColWidth="0" defaultRowHeight="13.5" zeroHeight="1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>
      <c r="A4" s="42" t="s">
        <v>23</v>
      </c>
      <c r="B4" s="43"/>
      <c r="C4" s="43"/>
      <c r="D4" s="44"/>
      <c r="E4" s="39" t="s">
        <v>25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>
      <c r="AS8" s="3" t="s">
        <v>3</v>
      </c>
      <c r="AT8" s="2" t="s">
        <v>40</v>
      </c>
      <c r="AU8" s="2" t="s">
        <v>43</v>
      </c>
    </row>
    <row r="9" spans="1:47" ht="43.5" customHeight="1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/>
    <row r="23" spans="1:40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/>
    <row r="28" spans="1:40" ht="11.25" hidden="1" customHeight="1"/>
    <row r="29" spans="1:40" hidden="1"/>
    <row r="30" spans="1:40" hidden="1"/>
    <row r="31" spans="1:40" hidden="1"/>
    <row r="32" spans="1:40" hidden="1"/>
    <row r="33" hidden="1"/>
    <row r="34" hidden="1"/>
    <row r="35" hidden="1"/>
    <row r="36" hidden="1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9" priority="10">
      <formula>$E$4="女子"</formula>
    </cfRule>
  </conditionalFormatting>
  <conditionalFormatting sqref="F18:F19">
    <cfRule type="expression" dxfId="8" priority="1">
      <formula>$E$4="女子"</formula>
    </cfRule>
  </conditionalFormatting>
  <conditionalFormatting sqref="F10">
    <cfRule type="expression" dxfId="7" priority="9">
      <formula>$E$4="女子"</formula>
    </cfRule>
  </conditionalFormatting>
  <conditionalFormatting sqref="AA11:AN12 U11 F11">
    <cfRule type="expression" dxfId="6" priority="8">
      <formula>$E$4="女子"</formula>
    </cfRule>
  </conditionalFormatting>
  <conditionalFormatting sqref="F12">
    <cfRule type="expression" dxfId="5" priority="7">
      <formula>$E$4="女子"</formula>
    </cfRule>
  </conditionalFormatting>
  <conditionalFormatting sqref="AA13:AN14 U13 F13">
    <cfRule type="expression" dxfId="4" priority="6">
      <formula>$E$4="女子"</formula>
    </cfRule>
  </conditionalFormatting>
  <conditionalFormatting sqref="F14">
    <cfRule type="expression" dxfId="3" priority="5">
      <formula>$E$4="女子"</formula>
    </cfRule>
  </conditionalFormatting>
  <conditionalFormatting sqref="AA15:AN16 U15 F15">
    <cfRule type="expression" dxfId="2" priority="4">
      <formula>$E$4="女子"</formula>
    </cfRule>
  </conditionalFormatting>
  <conditionalFormatting sqref="F16">
    <cfRule type="expression" dxfId="1" priority="3">
      <formula>$E$4="女子"</formula>
    </cfRule>
  </conditionalFormatting>
  <conditionalFormatting sqref="AA17:AN19 U17 F17">
    <cfRule type="expression" dxfId="0" priority="2">
      <formula>$E$4="女子"</formula>
    </cfRule>
  </conditionalFormatting>
  <dataValidations count="3">
    <dataValidation type="list" allowBlank="1" showInputMessage="1" showErrorMessage="1" sqref="R4">
      <formula1>INDIRECT(E4)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AA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18</vt:i4>
      </vt:variant>
    </vt:vector>
  </HeadingPairs>
  <TitlesOfParts>
    <vt:vector size="24" baseType="lpstr">
      <vt:lpstr>リレー男子①</vt:lpstr>
      <vt:lpstr>リレー男子②</vt:lpstr>
      <vt:lpstr>リレー男子③</vt:lpstr>
      <vt:lpstr>リレー女子①</vt:lpstr>
      <vt:lpstr>リレー女子②</vt:lpstr>
      <vt:lpstr>リレー女子③</vt:lpstr>
      <vt:lpstr>リレー女子①!Print_Area</vt:lpstr>
      <vt:lpstr>リレー女子②!Print_Area</vt:lpstr>
      <vt:lpstr>リレー女子③!Print_Area</vt:lpstr>
      <vt:lpstr>リレー男子①!Print_Area</vt:lpstr>
      <vt:lpstr>リレー男子②!Print_Area</vt:lpstr>
      <vt:lpstr>リレー男子③!Print_Area</vt:lpstr>
      <vt:lpstr>リレー女子①!女子</vt:lpstr>
      <vt:lpstr>リレー女子②!女子</vt:lpstr>
      <vt:lpstr>リレー女子③!女子</vt:lpstr>
      <vt:lpstr>リレー男子②!女子</vt:lpstr>
      <vt:lpstr>リレー男子③!女子</vt:lpstr>
      <vt:lpstr>女子</vt:lpstr>
      <vt:lpstr>リレー女子①!男子</vt:lpstr>
      <vt:lpstr>リレー女子②!男子</vt:lpstr>
      <vt:lpstr>リレー女子③!男子</vt:lpstr>
      <vt:lpstr>リレー男子②!男子</vt:lpstr>
      <vt:lpstr>リレー男子③!男子</vt:lpstr>
      <vt:lpstr>男子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FJ-USER</cp:lastModifiedBy>
  <cp:lastPrinted>2014-04-01T17:47:29Z</cp:lastPrinted>
  <dcterms:created xsi:type="dcterms:W3CDTF">2014-01-18T22:48:16Z</dcterms:created>
  <dcterms:modified xsi:type="dcterms:W3CDTF">2018-04-06T09:18:08Z</dcterms:modified>
</cp:coreProperties>
</file>