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600" yWindow="120" windowWidth="19395" windowHeight="7830" tabRatio="892" activeTab="3"/>
  </bookViews>
  <sheets>
    <sheet name="リレー男子①" sheetId="1" r:id="rId1"/>
    <sheet name="リレー男子②" sheetId="15" r:id="rId2"/>
    <sheet name="リレー男子③" sheetId="16" r:id="rId3"/>
    <sheet name="リレー女子①" sheetId="19" r:id="rId4"/>
    <sheet name="リレー女子②" sheetId="18" r:id="rId5"/>
    <sheet name="リレー女子③" sheetId="17" r:id="rId6"/>
  </sheets>
  <definedNames>
    <definedName name="_xlnm.Print_Area" localSheetId="3">リレー女子①!$A$1:$AN$26</definedName>
    <definedName name="_xlnm.Print_Area" localSheetId="4">リレー女子②!$A$1:$AN$26</definedName>
    <definedName name="_xlnm.Print_Area" localSheetId="5">リレー女子③!$A$1:$AN$26</definedName>
    <definedName name="_xlnm.Print_Area" localSheetId="0">リレー男子①!$A$1:$AN$26</definedName>
    <definedName name="_xlnm.Print_Area" localSheetId="1">リレー男子②!$A$1:$AN$26</definedName>
    <definedName name="_xlnm.Print_Area" localSheetId="2">リレー男子③!$A$1:$AN$26</definedName>
    <definedName name="女子" localSheetId="3">リレー女子①!$AU$7:$AU$10</definedName>
    <definedName name="女子" localSheetId="4">リレー女子②!$AU$7:$AU$10</definedName>
    <definedName name="女子" localSheetId="5">リレー女子③!$AU$7:$AU$10</definedName>
    <definedName name="女子" localSheetId="1">リレー男子②!$AU$7:$AU$10</definedName>
    <definedName name="女子" localSheetId="2">リレー男子③!$AU$7:$AU$10</definedName>
    <definedName name="女子">リレー男子①!$AU$7:$AU$10</definedName>
    <definedName name="男子" localSheetId="3">リレー女子①!$AT$7:$AT$10</definedName>
    <definedName name="男子" localSheetId="4">リレー女子②!$AT$7:$AT$10</definedName>
    <definedName name="男子" localSheetId="5">リレー女子③!$AT$7:$AT$10</definedName>
    <definedName name="男子" localSheetId="1">リレー男子②!$AT$7:$AT$10</definedName>
    <definedName name="男子" localSheetId="2">リレー男子③!$AT$7:$AT$10</definedName>
    <definedName name="男子">リレー男子①!$AT$7:$AT$10</definedName>
  </definedNames>
  <calcPr calcId="125725" iterate="1" iterateCount="1"/>
</workbook>
</file>

<file path=xl/sharedStrings.xml><?xml version="1.0" encoding="utf-8"?>
<sst xmlns="http://schemas.openxmlformats.org/spreadsheetml/2006/main" count="540" uniqueCount="51">
  <si>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</si>
  <si>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</si>
  <si>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</si>
  <si>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</si>
  <si>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</si>
  <si>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</si>
  <si>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</si>
  <si>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</si>
  <si>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</si>
  <si>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</si>
  <si>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</si>
  <si>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道央</t>
    <rPh sb="0" eb="2">
      <t>ドウオウ</t>
    </rPh>
    <phoneticPr fontId="2"/>
  </si>
  <si>
    <t>又は学校名</t>
    <phoneticPr fontId="2"/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</si>
  <si>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</si>
  <si>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</si>
  <si>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</si>
  <si>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</si>
  <si>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</si>
  <si>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</si>
  <si>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</si>
  <si>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</si>
  <si>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</si>
  <si>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</si>
  <si>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</si>
  <si>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</si>
  <si>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</si>
  <si>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</si>
  <si>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</si>
  <si>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</si>
  <si>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</si>
  <si>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</si>
  <si>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</si>
  <si>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</si>
  <si>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</si>
  <si>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</si>
  <si>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</si>
  <si>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</si>
  <si>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</si>
  <si>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</si>
  <si>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</si>
  <si>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4年　男子4×100ＭＲ</t>
    <rPh sb="1" eb="2">
      <t>ネン</t>
    </rPh>
    <rPh sb="3" eb="5">
      <t>ダンシ</t>
    </rPh>
    <phoneticPr fontId="2"/>
  </si>
  <si>
    <t>5年　男子4×100ＭＲ</t>
    <rPh sb="1" eb="2">
      <t>ネン</t>
    </rPh>
    <rPh sb="3" eb="5">
      <t>ダンシ</t>
    </rPh>
    <phoneticPr fontId="2"/>
  </si>
  <si>
    <t>6年　男子4×100ＭＲ</t>
    <rPh sb="1" eb="2">
      <t>ネン</t>
    </rPh>
    <rPh sb="3" eb="5">
      <t>ダンシ</t>
    </rPh>
    <phoneticPr fontId="2"/>
  </si>
  <si>
    <t>4年　女子4×100ＭＲ</t>
    <rPh sb="1" eb="2">
      <t>ネン</t>
    </rPh>
    <rPh sb="3" eb="5">
      <t>ジョシ</t>
    </rPh>
    <phoneticPr fontId="2"/>
  </si>
  <si>
    <t>5年　女子4×100ＭＲ</t>
    <rPh sb="1" eb="2">
      <t>ネン</t>
    </rPh>
    <rPh sb="3" eb="5">
      <t>ジョシ</t>
    </rPh>
    <phoneticPr fontId="2"/>
  </si>
  <si>
    <t>6年　女子4×100ＭＲ</t>
    <rPh sb="1" eb="2">
      <t>ネン</t>
    </rPh>
    <rPh sb="3" eb="5">
      <t>ジョシ</t>
    </rPh>
    <phoneticPr fontId="2"/>
  </si>
  <si>
    <t>ﾌﾘｶﾞﾅ</t>
    <phoneticPr fontId="2"/>
  </si>
  <si>
    <t>＊記入不要</t>
    <rPh sb="1" eb="3">
      <t>キニュウ</t>
    </rPh>
    <rPh sb="3" eb="5">
      <t>フヨウ</t>
    </rPh>
    <phoneticPr fontId="2"/>
  </si>
  <si>
    <t>所属陸協</t>
    <rPh sb="0" eb="2">
      <t>ショゾク</t>
    </rPh>
    <rPh sb="2" eb="4">
      <t>リクキョウ</t>
    </rPh>
    <phoneticPr fontId="2"/>
  </si>
  <si>
    <t>様式５</t>
    <rPh sb="0" eb="2">
      <t>ヨウシキ</t>
    </rPh>
    <phoneticPr fontId="2"/>
  </si>
  <si>
    <t>第３４回　北海道小学生陸上競技大会リレー申込書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</si>
</sst>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top"/>
    </xf>
    <xf numFmtId="0" fontId="8" fillId="0" borderId="15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6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opLeftCell="A16" zoomScale="70" zoomScaleNormal="70" workbookViewId="0">
      <selection activeCell="F25" sqref="F25:AN25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24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A6:AN6"/>
    <mergeCell ref="AA7:AN7"/>
    <mergeCell ref="A17:E17"/>
    <mergeCell ref="F17:J17"/>
    <mergeCell ref="K17:T17"/>
    <mergeCell ref="U17:Z18"/>
    <mergeCell ref="AA17:AF17"/>
    <mergeCell ref="AG17:AL17"/>
    <mergeCell ref="AM17:AN17"/>
    <mergeCell ref="A18:E18"/>
    <mergeCell ref="F18:J18"/>
    <mergeCell ref="K18:T18"/>
    <mergeCell ref="AA18:AB18"/>
    <mergeCell ref="AC18:AD18"/>
    <mergeCell ref="AE18:AF18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K14:T14"/>
    <mergeCell ref="AA14:AB14"/>
    <mergeCell ref="AC14:AD14"/>
    <mergeCell ref="AE14:AF14"/>
    <mergeCell ref="AG14:AH14"/>
    <mergeCell ref="AI14:AK14"/>
    <mergeCell ref="AL14:AN14"/>
    <mergeCell ref="AM15:AN15"/>
    <mergeCell ref="A16:E16"/>
    <mergeCell ref="F16:J16"/>
    <mergeCell ref="K16:T16"/>
    <mergeCell ref="AA16:AB16"/>
    <mergeCell ref="AC16:AD16"/>
    <mergeCell ref="AE16:AF16"/>
    <mergeCell ref="AG16:AH16"/>
    <mergeCell ref="AI16:AK16"/>
    <mergeCell ref="AL16:AN16"/>
    <mergeCell ref="A1:E2"/>
    <mergeCell ref="F1:AN2"/>
    <mergeCell ref="E4:J4"/>
    <mergeCell ref="A4:D4"/>
    <mergeCell ref="A20:I20"/>
    <mergeCell ref="J20:L20"/>
    <mergeCell ref="M20:U20"/>
    <mergeCell ref="V20:X20"/>
    <mergeCell ref="Y20:AN20"/>
    <mergeCell ref="F10:J10"/>
    <mergeCell ref="K9:T9"/>
    <mergeCell ref="K10:T10"/>
    <mergeCell ref="A11:E11"/>
    <mergeCell ref="F11:J11"/>
    <mergeCell ref="K11:T11"/>
    <mergeCell ref="U11:Z12"/>
    <mergeCell ref="AA11:AF11"/>
    <mergeCell ref="AG11:AL11"/>
    <mergeCell ref="AM11:AN11"/>
    <mergeCell ref="A12:E12"/>
    <mergeCell ref="F12:J12"/>
    <mergeCell ref="K12:T12"/>
    <mergeCell ref="AA12:AB12"/>
    <mergeCell ref="AC12:AD12"/>
    <mergeCell ref="A6:I6"/>
    <mergeCell ref="A7:I7"/>
    <mergeCell ref="J7:Z7"/>
    <mergeCell ref="A3:AN3"/>
    <mergeCell ref="A23:E23"/>
    <mergeCell ref="A24:E24"/>
    <mergeCell ref="AA9:AF9"/>
    <mergeCell ref="AG9:AL9"/>
    <mergeCell ref="A5:I5"/>
    <mergeCell ref="J5:S5"/>
    <mergeCell ref="T5:Z5"/>
    <mergeCell ref="K4:Q4"/>
    <mergeCell ref="AA5:AN5"/>
    <mergeCell ref="AM9:AN9"/>
    <mergeCell ref="J6:Z6"/>
    <mergeCell ref="R4:AN4"/>
    <mergeCell ref="AE12:AF12"/>
    <mergeCell ref="AG12:AH12"/>
    <mergeCell ref="AI12:AK12"/>
    <mergeCell ref="AL12:AN12"/>
    <mergeCell ref="A13:E13"/>
    <mergeCell ref="F13:J13"/>
    <mergeCell ref="K13:T13"/>
    <mergeCell ref="U13:Z14"/>
    <mergeCell ref="A25:E25"/>
    <mergeCell ref="A26:E26"/>
    <mergeCell ref="F23:AN23"/>
    <mergeCell ref="F24:AN24"/>
    <mergeCell ref="F25:AN25"/>
    <mergeCell ref="F26:AN26"/>
    <mergeCell ref="AE10:AF10"/>
    <mergeCell ref="AL10:AN10"/>
    <mergeCell ref="AC10:AD10"/>
    <mergeCell ref="AG10:AH10"/>
    <mergeCell ref="AI10:AK10"/>
    <mergeCell ref="AA10:AB10"/>
    <mergeCell ref="U9:Z10"/>
    <mergeCell ref="A9:E9"/>
    <mergeCell ref="A10:E10"/>
    <mergeCell ref="F9:J9"/>
    <mergeCell ref="A21:I21"/>
    <mergeCell ref="J21:L21"/>
    <mergeCell ref="M21:AN21"/>
    <mergeCell ref="AA13:AF13"/>
    <mergeCell ref="AG13:AL13"/>
    <mergeCell ref="AM13:AN13"/>
    <mergeCell ref="A14:E14"/>
    <mergeCell ref="F14:J14"/>
  </mergeCells>
  <phoneticPr fontId="2"/>
  <conditionalFormatting sqref="A4:AN21">
    <cfRule type="expression" dxfId="59" priority="14">
      <formula>$E$4="女子"</formula>
    </cfRule>
  </conditionalFormatting>
  <conditionalFormatting sqref="F18:F19">
    <cfRule type="expression" dxfId="58" priority="1">
      <formula>$E$4="女子"</formula>
    </cfRule>
  </conditionalFormatting>
  <conditionalFormatting sqref="F10">
    <cfRule type="expression" dxfId="57" priority="9">
      <formula>$E$4="女子"</formula>
    </cfRule>
  </conditionalFormatting>
  <conditionalFormatting sqref="AA11:AN12 U11 F11">
    <cfRule type="expression" dxfId="56" priority="8">
      <formula>$E$4="女子"</formula>
    </cfRule>
  </conditionalFormatting>
  <conditionalFormatting sqref="F12">
    <cfRule type="expression" dxfId="55" priority="7">
      <formula>$E$4="女子"</formula>
    </cfRule>
  </conditionalFormatting>
  <conditionalFormatting sqref="AA13:AN14 U13 F13">
    <cfRule type="expression" dxfId="54" priority="6">
      <formula>$E$4="女子"</formula>
    </cfRule>
  </conditionalFormatting>
  <conditionalFormatting sqref="F14">
    <cfRule type="expression" dxfId="53" priority="5">
      <formula>$E$4="女子"</formula>
    </cfRule>
  </conditionalFormatting>
  <conditionalFormatting sqref="AA15:AN16 U15 F15">
    <cfRule type="expression" dxfId="52" priority="4">
      <formula>$E$4="女子"</formula>
    </cfRule>
  </conditionalFormatting>
  <conditionalFormatting sqref="F16">
    <cfRule type="expression" dxfId="51" priority="3">
      <formula>$E$4="女子"</formula>
    </cfRule>
  </conditionalFormatting>
  <conditionalFormatting sqref="AA17:AN19 U17 F17">
    <cfRule type="expression" dxfId="5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K14" sqref="K14:T14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24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</mergeCells>
  <phoneticPr fontId="2"/>
  <conditionalFormatting sqref="A4:AN21">
    <cfRule type="expression" dxfId="49" priority="10">
      <formula>$E$4="女子"</formula>
    </cfRule>
  </conditionalFormatting>
  <conditionalFormatting sqref="F18:F19">
    <cfRule type="expression" dxfId="48" priority="1">
      <formula>$E$4="女子"</formula>
    </cfRule>
  </conditionalFormatting>
  <conditionalFormatting sqref="F10">
    <cfRule type="expression" dxfId="47" priority="9">
      <formula>$E$4="女子"</formula>
    </cfRule>
  </conditionalFormatting>
  <conditionalFormatting sqref="AA11:AN12 U11 F11">
    <cfRule type="expression" dxfId="46" priority="8">
      <formula>$E$4="女子"</formula>
    </cfRule>
  </conditionalFormatting>
  <conditionalFormatting sqref="F12">
    <cfRule type="expression" dxfId="45" priority="7">
      <formula>$E$4="女子"</formula>
    </cfRule>
  </conditionalFormatting>
  <conditionalFormatting sqref="AA13:AN14 U13 F13">
    <cfRule type="expression" dxfId="44" priority="6">
      <formula>$E$4="女子"</formula>
    </cfRule>
  </conditionalFormatting>
  <conditionalFormatting sqref="F14">
    <cfRule type="expression" dxfId="43" priority="5">
      <formula>$E$4="女子"</formula>
    </cfRule>
  </conditionalFormatting>
  <conditionalFormatting sqref="AA15:AN16 U15 F15">
    <cfRule type="expression" dxfId="42" priority="4">
      <formula>$E$4="女子"</formula>
    </cfRule>
  </conditionalFormatting>
  <conditionalFormatting sqref="F16">
    <cfRule type="expression" dxfId="41" priority="3">
      <formula>$E$4="女子"</formula>
    </cfRule>
  </conditionalFormatting>
  <conditionalFormatting sqref="AA17:AN19 U17 F17">
    <cfRule type="expression" dxfId="4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A3" sqref="A3:AN3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24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</mergeCells>
  <phoneticPr fontId="2"/>
  <conditionalFormatting sqref="A4:AN21">
    <cfRule type="expression" dxfId="39" priority="10">
      <formula>$E$4="女子"</formula>
    </cfRule>
  </conditionalFormatting>
  <conditionalFormatting sqref="F18:F19">
    <cfRule type="expression" dxfId="38" priority="1">
      <formula>$E$4="女子"</formula>
    </cfRule>
  </conditionalFormatting>
  <conditionalFormatting sqref="F10">
    <cfRule type="expression" dxfId="37" priority="9">
      <formula>$E$4="女子"</formula>
    </cfRule>
  </conditionalFormatting>
  <conditionalFormatting sqref="AA11:AN12 U11 F11">
    <cfRule type="expression" dxfId="36" priority="8">
      <formula>$E$4="女子"</formula>
    </cfRule>
  </conditionalFormatting>
  <conditionalFormatting sqref="F12">
    <cfRule type="expression" dxfId="35" priority="7">
      <formula>$E$4="女子"</formula>
    </cfRule>
  </conditionalFormatting>
  <conditionalFormatting sqref="AA13:AN14 U13 F13">
    <cfRule type="expression" dxfId="34" priority="6">
      <formula>$E$4="女子"</formula>
    </cfRule>
  </conditionalFormatting>
  <conditionalFormatting sqref="F14">
    <cfRule type="expression" dxfId="33" priority="5">
      <formula>$E$4="女子"</formula>
    </cfRule>
  </conditionalFormatting>
  <conditionalFormatting sqref="AA15:AN16 U15 F15">
    <cfRule type="expression" dxfId="32" priority="4">
      <formula>$E$4="女子"</formula>
    </cfRule>
  </conditionalFormatting>
  <conditionalFormatting sqref="F16">
    <cfRule type="expression" dxfId="31" priority="3">
      <formula>$E$4="女子"</formula>
    </cfRule>
  </conditionalFormatting>
  <conditionalFormatting sqref="AA17:AN19 U17 F17">
    <cfRule type="expression" dxfId="3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zoomScale="70" zoomScaleNormal="70" workbookViewId="0">
      <selection activeCell="A3" sqref="A3:AN3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25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</mergeCells>
  <phoneticPr fontId="2"/>
  <conditionalFormatting sqref="A4:AN21">
    <cfRule type="expression" dxfId="29" priority="10">
      <formula>$E$4="女子"</formula>
    </cfRule>
  </conditionalFormatting>
  <conditionalFormatting sqref="F18:F19">
    <cfRule type="expression" dxfId="28" priority="1">
      <formula>$E$4="女子"</formula>
    </cfRule>
  </conditionalFormatting>
  <conditionalFormatting sqref="F10">
    <cfRule type="expression" dxfId="27" priority="9">
      <formula>$E$4="女子"</formula>
    </cfRule>
  </conditionalFormatting>
  <conditionalFormatting sqref="AA11:AN12 U11 F11">
    <cfRule type="expression" dxfId="26" priority="8">
      <formula>$E$4="女子"</formula>
    </cfRule>
  </conditionalFormatting>
  <conditionalFormatting sqref="F12">
    <cfRule type="expression" dxfId="25" priority="7">
      <formula>$E$4="女子"</formula>
    </cfRule>
  </conditionalFormatting>
  <conditionalFormatting sqref="AA13:AN14 U13 F13">
    <cfRule type="expression" dxfId="24" priority="6">
      <formula>$E$4="女子"</formula>
    </cfRule>
  </conditionalFormatting>
  <conditionalFormatting sqref="F14">
    <cfRule type="expression" dxfId="23" priority="5">
      <formula>$E$4="女子"</formula>
    </cfRule>
  </conditionalFormatting>
  <conditionalFormatting sqref="AA15:AN16 U15 F15">
    <cfRule type="expression" dxfId="22" priority="4">
      <formula>$E$4="女子"</formula>
    </cfRule>
  </conditionalFormatting>
  <conditionalFormatting sqref="F16">
    <cfRule type="expression" dxfId="21" priority="3">
      <formula>$E$4="女子"</formula>
    </cfRule>
  </conditionalFormatting>
  <conditionalFormatting sqref="AA17:AN19 U17 F17">
    <cfRule type="expression" dxfId="2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A3" sqref="A3:AN3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25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</mergeCells>
  <phoneticPr fontId="2"/>
  <conditionalFormatting sqref="A4:AN21">
    <cfRule type="expression" dxfId="19" priority="10">
      <formula>$E$4="女子"</formula>
    </cfRule>
  </conditionalFormatting>
  <conditionalFormatting sqref="F18:F19">
    <cfRule type="expression" dxfId="18" priority="1">
      <formula>$E$4="女子"</formula>
    </cfRule>
  </conditionalFormatting>
  <conditionalFormatting sqref="F10">
    <cfRule type="expression" dxfId="17" priority="9">
      <formula>$E$4="女子"</formula>
    </cfRule>
  </conditionalFormatting>
  <conditionalFormatting sqref="AA11:AN12 U11 F11">
    <cfRule type="expression" dxfId="16" priority="8">
      <formula>$E$4="女子"</formula>
    </cfRule>
  </conditionalFormatting>
  <conditionalFormatting sqref="F12">
    <cfRule type="expression" dxfId="15" priority="7">
      <formula>$E$4="女子"</formula>
    </cfRule>
  </conditionalFormatting>
  <conditionalFormatting sqref="AA13:AN14 U13 F13">
    <cfRule type="expression" dxfId="14" priority="6">
      <formula>$E$4="女子"</formula>
    </cfRule>
  </conditionalFormatting>
  <conditionalFormatting sqref="F14">
    <cfRule type="expression" dxfId="13" priority="5">
      <formula>$E$4="女子"</formula>
    </cfRule>
  </conditionalFormatting>
  <conditionalFormatting sqref="AA15:AN16 U15 F15">
    <cfRule type="expression" dxfId="12" priority="4">
      <formula>$E$4="女子"</formula>
    </cfRule>
  </conditionalFormatting>
  <conditionalFormatting sqref="F16">
    <cfRule type="expression" dxfId="11" priority="3">
      <formula>$E$4="女子"</formula>
    </cfRule>
  </conditionalFormatting>
  <conditionalFormatting sqref="AA17:AN19 U17 F17">
    <cfRule type="expression" dxfId="1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A3" sqref="A3:AN3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46" t="s">
        <v>49</v>
      </c>
      <c r="B1" s="47"/>
      <c r="C1" s="47"/>
      <c r="D1" s="47"/>
      <c r="E1" s="47"/>
      <c r="F1" s="47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</row>
    <row r="2" spans="1:47" ht="14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47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7" ht="43.5" customHeight="1" thickBot="1">
      <c r="A4" s="37" t="s">
        <v>23</v>
      </c>
      <c r="B4" s="38"/>
      <c r="C4" s="38"/>
      <c r="D4" s="39"/>
      <c r="E4" s="49" t="s">
        <v>25</v>
      </c>
      <c r="F4" s="50"/>
      <c r="G4" s="50"/>
      <c r="H4" s="50"/>
      <c r="I4" s="50"/>
      <c r="J4" s="51"/>
      <c r="K4" s="37" t="s">
        <v>26</v>
      </c>
      <c r="L4" s="38"/>
      <c r="M4" s="38"/>
      <c r="N4" s="38"/>
      <c r="O4" s="38"/>
      <c r="P4" s="38"/>
      <c r="Q4" s="39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ht="43.5" customHeight="1" thickBot="1">
      <c r="A5" s="31" t="s">
        <v>27</v>
      </c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35"/>
      <c r="O5" s="35"/>
      <c r="P5" s="35"/>
      <c r="Q5" s="35"/>
      <c r="R5" s="35"/>
      <c r="S5" s="36"/>
      <c r="T5" s="37" t="s">
        <v>1</v>
      </c>
      <c r="U5" s="38"/>
      <c r="V5" s="38"/>
      <c r="W5" s="38"/>
      <c r="X5" s="38"/>
      <c r="Y5" s="38"/>
      <c r="Z5" s="39"/>
      <c r="AA5" s="3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7" ht="43.5" customHeight="1">
      <c r="A6" s="23" t="s">
        <v>9</v>
      </c>
      <c r="B6" s="24"/>
      <c r="C6" s="24"/>
      <c r="D6" s="24"/>
      <c r="E6" s="24"/>
      <c r="F6" s="24"/>
      <c r="G6" s="24"/>
      <c r="H6" s="24"/>
      <c r="I6" s="24"/>
      <c r="J6" s="41" t="s">
        <v>10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59" t="s">
        <v>48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5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7" t="s">
        <v>47</v>
      </c>
      <c r="B9" s="18"/>
      <c r="C9" s="18"/>
      <c r="D9" s="18"/>
      <c r="E9" s="19"/>
      <c r="F9" s="23" t="s">
        <v>46</v>
      </c>
      <c r="G9" s="24"/>
      <c r="H9" s="24"/>
      <c r="I9" s="24"/>
      <c r="J9" s="24"/>
      <c r="K9" s="53"/>
      <c r="L9" s="53"/>
      <c r="M9" s="53"/>
      <c r="N9" s="53"/>
      <c r="O9" s="53"/>
      <c r="P9" s="53"/>
      <c r="Q9" s="53"/>
      <c r="R9" s="53"/>
      <c r="S9" s="53"/>
      <c r="T9" s="54"/>
      <c r="U9" s="14" t="s">
        <v>29</v>
      </c>
      <c r="V9" s="15"/>
      <c r="W9" s="15"/>
      <c r="X9" s="15"/>
      <c r="Y9" s="15"/>
      <c r="Z9" s="15"/>
      <c r="AA9" s="15" t="s">
        <v>4</v>
      </c>
      <c r="AB9" s="15"/>
      <c r="AC9" s="15"/>
      <c r="AD9" s="15"/>
      <c r="AE9" s="15"/>
      <c r="AF9" s="15"/>
      <c r="AG9" s="30"/>
      <c r="AH9" s="30"/>
      <c r="AI9" s="30"/>
      <c r="AJ9" s="30"/>
      <c r="AK9" s="30"/>
      <c r="AL9" s="30"/>
      <c r="AM9" s="15" t="s">
        <v>30</v>
      </c>
      <c r="AN9" s="40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0"/>
      <c r="B10" s="21"/>
      <c r="C10" s="21"/>
      <c r="D10" s="21"/>
      <c r="E10" s="22"/>
      <c r="F10" s="26" t="s">
        <v>28</v>
      </c>
      <c r="G10" s="27"/>
      <c r="H10" s="27"/>
      <c r="I10" s="27"/>
      <c r="J10" s="27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16"/>
      <c r="V10" s="12"/>
      <c r="W10" s="12"/>
      <c r="X10" s="12"/>
      <c r="Y10" s="12"/>
      <c r="Z10" s="12"/>
      <c r="AA10" s="11"/>
      <c r="AB10" s="11"/>
      <c r="AC10" s="12" t="s">
        <v>31</v>
      </c>
      <c r="AD10" s="12"/>
      <c r="AE10" s="11"/>
      <c r="AF10" s="11"/>
      <c r="AG10" s="12" t="s">
        <v>6</v>
      </c>
      <c r="AH10" s="12"/>
      <c r="AI10" s="11"/>
      <c r="AJ10" s="11"/>
      <c r="AK10" s="11"/>
      <c r="AL10" s="12" t="s">
        <v>7</v>
      </c>
      <c r="AM10" s="12"/>
      <c r="AN10" s="13"/>
      <c r="AS10" s="3" t="s">
        <v>8</v>
      </c>
      <c r="AT10" s="2" t="s">
        <v>42</v>
      </c>
      <c r="AU10" s="2" t="s">
        <v>45</v>
      </c>
    </row>
    <row r="11" spans="1:47" ht="43.5" customHeight="1">
      <c r="A11" s="17" t="s">
        <v>47</v>
      </c>
      <c r="B11" s="18"/>
      <c r="C11" s="18"/>
      <c r="D11" s="18"/>
      <c r="E11" s="19"/>
      <c r="F11" s="23" t="s">
        <v>46</v>
      </c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4" t="s">
        <v>29</v>
      </c>
      <c r="V11" s="15"/>
      <c r="W11" s="15"/>
      <c r="X11" s="15"/>
      <c r="Y11" s="15"/>
      <c r="Z11" s="15"/>
      <c r="AA11" s="15" t="s">
        <v>4</v>
      </c>
      <c r="AB11" s="15"/>
      <c r="AC11" s="15"/>
      <c r="AD11" s="15"/>
      <c r="AE11" s="15"/>
      <c r="AF11" s="15"/>
      <c r="AG11" s="30"/>
      <c r="AH11" s="30"/>
      <c r="AI11" s="30"/>
      <c r="AJ11" s="30"/>
      <c r="AK11" s="30"/>
      <c r="AL11" s="30"/>
      <c r="AM11" s="15" t="s">
        <v>30</v>
      </c>
      <c r="AN11" s="40"/>
      <c r="AS11" s="3" t="s">
        <v>11</v>
      </c>
      <c r="AT11" s="2"/>
      <c r="AU11" s="2"/>
    </row>
    <row r="12" spans="1:47" ht="43.5" customHeight="1" thickBot="1">
      <c r="A12" s="20"/>
      <c r="B12" s="21"/>
      <c r="C12" s="21"/>
      <c r="D12" s="21"/>
      <c r="E12" s="22"/>
      <c r="F12" s="26" t="s">
        <v>28</v>
      </c>
      <c r="G12" s="27"/>
      <c r="H12" s="27"/>
      <c r="I12" s="27"/>
      <c r="J12" s="27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12"/>
      <c r="W12" s="12"/>
      <c r="X12" s="12"/>
      <c r="Y12" s="12"/>
      <c r="Z12" s="12"/>
      <c r="AA12" s="11"/>
      <c r="AB12" s="11"/>
      <c r="AC12" s="12" t="s">
        <v>31</v>
      </c>
      <c r="AD12" s="12"/>
      <c r="AE12" s="11"/>
      <c r="AF12" s="11"/>
      <c r="AG12" s="12" t="s">
        <v>6</v>
      </c>
      <c r="AH12" s="12"/>
      <c r="AI12" s="11"/>
      <c r="AJ12" s="11"/>
      <c r="AK12" s="11"/>
      <c r="AL12" s="12" t="s">
        <v>7</v>
      </c>
      <c r="AM12" s="12"/>
      <c r="AN12" s="13"/>
      <c r="AS12" s="3" t="s">
        <v>13</v>
      </c>
      <c r="AT12" s="2"/>
      <c r="AU12" s="2"/>
    </row>
    <row r="13" spans="1:47" ht="43.5" customHeight="1">
      <c r="A13" s="17" t="s">
        <v>47</v>
      </c>
      <c r="B13" s="18"/>
      <c r="C13" s="18"/>
      <c r="D13" s="18"/>
      <c r="E13" s="19"/>
      <c r="F13" s="23" t="s">
        <v>46</v>
      </c>
      <c r="G13" s="24"/>
      <c r="H13" s="24"/>
      <c r="I13" s="24"/>
      <c r="J13" s="57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14" t="s">
        <v>29</v>
      </c>
      <c r="V13" s="15"/>
      <c r="W13" s="15"/>
      <c r="X13" s="15"/>
      <c r="Y13" s="15"/>
      <c r="Z13" s="15"/>
      <c r="AA13" s="15" t="s">
        <v>4</v>
      </c>
      <c r="AB13" s="15"/>
      <c r="AC13" s="15"/>
      <c r="AD13" s="15"/>
      <c r="AE13" s="15"/>
      <c r="AF13" s="15"/>
      <c r="AG13" s="30"/>
      <c r="AH13" s="30"/>
      <c r="AI13" s="30"/>
      <c r="AJ13" s="30"/>
      <c r="AK13" s="30"/>
      <c r="AL13" s="30"/>
      <c r="AM13" s="15" t="s">
        <v>30</v>
      </c>
      <c r="AN13" s="40"/>
      <c r="AS13" s="3" t="s">
        <v>17</v>
      </c>
      <c r="AT13" s="2"/>
      <c r="AU13" s="2"/>
    </row>
    <row r="14" spans="1:47" ht="43.5" customHeight="1" thickBot="1">
      <c r="A14" s="20"/>
      <c r="B14" s="21"/>
      <c r="C14" s="21"/>
      <c r="D14" s="21"/>
      <c r="E14" s="22"/>
      <c r="F14" s="26" t="s">
        <v>28</v>
      </c>
      <c r="G14" s="27"/>
      <c r="H14" s="27"/>
      <c r="I14" s="27"/>
      <c r="J14" s="58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6"/>
      <c r="V14" s="12"/>
      <c r="W14" s="12"/>
      <c r="X14" s="12"/>
      <c r="Y14" s="12"/>
      <c r="Z14" s="12"/>
      <c r="AA14" s="11"/>
      <c r="AB14" s="11"/>
      <c r="AC14" s="12" t="s">
        <v>31</v>
      </c>
      <c r="AD14" s="12"/>
      <c r="AE14" s="11"/>
      <c r="AF14" s="11"/>
      <c r="AG14" s="12" t="s">
        <v>6</v>
      </c>
      <c r="AH14" s="12"/>
      <c r="AI14" s="11"/>
      <c r="AJ14" s="11"/>
      <c r="AK14" s="11"/>
      <c r="AL14" s="12" t="s">
        <v>7</v>
      </c>
      <c r="AM14" s="12"/>
      <c r="AN14" s="13"/>
      <c r="AS14" s="3" t="s">
        <v>20</v>
      </c>
      <c r="AT14" s="2"/>
      <c r="AU14" s="2"/>
    </row>
    <row r="15" spans="1:47" ht="43.5" customHeight="1">
      <c r="A15" s="17" t="s">
        <v>47</v>
      </c>
      <c r="B15" s="18"/>
      <c r="C15" s="18"/>
      <c r="D15" s="18"/>
      <c r="E15" s="19"/>
      <c r="F15" s="23" t="s">
        <v>46</v>
      </c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14" t="s">
        <v>29</v>
      </c>
      <c r="V15" s="15"/>
      <c r="W15" s="15"/>
      <c r="X15" s="15"/>
      <c r="Y15" s="15"/>
      <c r="Z15" s="15"/>
      <c r="AA15" s="15" t="s">
        <v>4</v>
      </c>
      <c r="AB15" s="15"/>
      <c r="AC15" s="15"/>
      <c r="AD15" s="15"/>
      <c r="AE15" s="15"/>
      <c r="AF15" s="15"/>
      <c r="AG15" s="30"/>
      <c r="AH15" s="30"/>
      <c r="AI15" s="30"/>
      <c r="AJ15" s="30"/>
      <c r="AK15" s="30"/>
      <c r="AL15" s="30"/>
      <c r="AM15" s="15" t="s">
        <v>30</v>
      </c>
      <c r="AN15" s="40"/>
      <c r="AS15" s="3" t="s">
        <v>21</v>
      </c>
      <c r="AT15" s="2"/>
      <c r="AU15" s="2"/>
    </row>
    <row r="16" spans="1:47" ht="43.5" customHeight="1" thickBot="1">
      <c r="A16" s="20"/>
      <c r="B16" s="21"/>
      <c r="C16" s="21"/>
      <c r="D16" s="21"/>
      <c r="E16" s="22"/>
      <c r="F16" s="26" t="s">
        <v>28</v>
      </c>
      <c r="G16" s="27"/>
      <c r="H16" s="27"/>
      <c r="I16" s="27"/>
      <c r="J16" s="27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2"/>
      <c r="W16" s="12"/>
      <c r="X16" s="12"/>
      <c r="Y16" s="12"/>
      <c r="Z16" s="12"/>
      <c r="AA16" s="11"/>
      <c r="AB16" s="11"/>
      <c r="AC16" s="12" t="s">
        <v>31</v>
      </c>
      <c r="AD16" s="12"/>
      <c r="AE16" s="11"/>
      <c r="AF16" s="11"/>
      <c r="AG16" s="12" t="s">
        <v>6</v>
      </c>
      <c r="AH16" s="12"/>
      <c r="AI16" s="11"/>
      <c r="AJ16" s="11"/>
      <c r="AK16" s="11"/>
      <c r="AL16" s="12" t="s">
        <v>7</v>
      </c>
      <c r="AM16" s="12"/>
      <c r="AN16" s="13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7" t="s">
        <v>47</v>
      </c>
      <c r="B17" s="18"/>
      <c r="C17" s="18"/>
      <c r="D17" s="18"/>
      <c r="E17" s="19"/>
      <c r="F17" s="23" t="s">
        <v>46</v>
      </c>
      <c r="G17" s="24"/>
      <c r="H17" s="24"/>
      <c r="I17" s="24"/>
      <c r="J17" s="24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4" t="s">
        <v>29</v>
      </c>
      <c r="V17" s="15"/>
      <c r="W17" s="15"/>
      <c r="X17" s="15"/>
      <c r="Y17" s="15"/>
      <c r="Z17" s="15"/>
      <c r="AA17" s="15" t="s">
        <v>4</v>
      </c>
      <c r="AB17" s="15"/>
      <c r="AC17" s="15"/>
      <c r="AD17" s="15"/>
      <c r="AE17" s="15"/>
      <c r="AF17" s="15"/>
      <c r="AG17" s="30"/>
      <c r="AH17" s="30"/>
      <c r="AI17" s="30"/>
      <c r="AJ17" s="30"/>
      <c r="AK17" s="30"/>
      <c r="AL17" s="30"/>
      <c r="AM17" s="15" t="s">
        <v>30</v>
      </c>
      <c r="AN17" s="40"/>
    </row>
    <row r="18" spans="1:40" ht="43.5" customHeight="1" thickBot="1">
      <c r="A18" s="20"/>
      <c r="B18" s="21"/>
      <c r="C18" s="21"/>
      <c r="D18" s="21"/>
      <c r="E18" s="22"/>
      <c r="F18" s="26" t="s">
        <v>28</v>
      </c>
      <c r="G18" s="27"/>
      <c r="H18" s="27"/>
      <c r="I18" s="27"/>
      <c r="J18" s="27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6"/>
      <c r="V18" s="12"/>
      <c r="W18" s="12"/>
      <c r="X18" s="12"/>
      <c r="Y18" s="12"/>
      <c r="Z18" s="12"/>
      <c r="AA18" s="11"/>
      <c r="AB18" s="11"/>
      <c r="AC18" s="12" t="s">
        <v>31</v>
      </c>
      <c r="AD18" s="12"/>
      <c r="AE18" s="11"/>
      <c r="AF18" s="11"/>
      <c r="AG18" s="12" t="s">
        <v>6</v>
      </c>
      <c r="AH18" s="12"/>
      <c r="AI18" s="11"/>
      <c r="AJ18" s="11"/>
      <c r="AK18" s="11"/>
      <c r="AL18" s="12" t="s">
        <v>7</v>
      </c>
      <c r="AM18" s="12"/>
      <c r="AN18" s="13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15" t="s">
        <v>15</v>
      </c>
      <c r="K20" s="15"/>
      <c r="L20" s="15"/>
      <c r="M20" s="30"/>
      <c r="N20" s="30"/>
      <c r="O20" s="30"/>
      <c r="P20" s="30"/>
      <c r="Q20" s="30"/>
      <c r="R20" s="30"/>
      <c r="S20" s="30"/>
      <c r="T20" s="30"/>
      <c r="U20" s="30"/>
      <c r="V20" s="15" t="s">
        <v>16</v>
      </c>
      <c r="W20" s="15"/>
      <c r="X20" s="1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2"/>
    </row>
    <row r="21" spans="1:40" ht="38.25" customHeight="1" thickBot="1">
      <c r="A21" s="16" t="s">
        <v>18</v>
      </c>
      <c r="B21" s="12"/>
      <c r="C21" s="12"/>
      <c r="D21" s="12"/>
      <c r="E21" s="12"/>
      <c r="F21" s="12"/>
      <c r="G21" s="12"/>
      <c r="H21" s="12"/>
      <c r="I21" s="12"/>
      <c r="J21" s="12" t="s">
        <v>19</v>
      </c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5"/>
    </row>
    <row r="22" spans="1:40" ht="20.25" customHeight="1"/>
    <row r="23" spans="1:40">
      <c r="A23" s="29" t="s">
        <v>32</v>
      </c>
      <c r="B23" s="29"/>
      <c r="C23" s="29"/>
      <c r="D23" s="29"/>
      <c r="E23" s="29"/>
      <c r="F23" s="10" t="s">
        <v>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8" t="s">
        <v>33</v>
      </c>
      <c r="B24" s="8"/>
      <c r="C24" s="8"/>
      <c r="D24" s="8"/>
      <c r="E24" s="8"/>
      <c r="F24" s="10" t="s">
        <v>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8" t="s">
        <v>34</v>
      </c>
      <c r="B25" s="8"/>
      <c r="C25" s="8"/>
      <c r="D25" s="8"/>
      <c r="E25" s="8"/>
      <c r="F25" s="10" t="s">
        <v>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9" t="s">
        <v>35</v>
      </c>
      <c r="B26" s="9"/>
      <c r="C26" s="9"/>
      <c r="D26" s="9"/>
      <c r="E26" s="9"/>
      <c r="F26" s="10" t="s">
        <v>39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</mergeCells>
  <phoneticPr fontId="2"/>
  <conditionalFormatting sqref="A4:AN21">
    <cfRule type="expression" dxfId="9" priority="10">
      <formula>$E$4="女子"</formula>
    </cfRule>
  </conditionalFormatting>
  <conditionalFormatting sqref="F18:F19">
    <cfRule type="expression" dxfId="8" priority="1">
      <formula>$E$4="女子"</formula>
    </cfRule>
  </conditionalFormatting>
  <conditionalFormatting sqref="F10">
    <cfRule type="expression" dxfId="7" priority="9">
      <formula>$E$4="女子"</formula>
    </cfRule>
  </conditionalFormatting>
  <conditionalFormatting sqref="AA11:AN12 U11 F11">
    <cfRule type="expression" dxfId="6" priority="8">
      <formula>$E$4="女子"</formula>
    </cfRule>
  </conditionalFormatting>
  <conditionalFormatting sqref="F12">
    <cfRule type="expression" dxfId="5" priority="7">
      <formula>$E$4="女子"</formula>
    </cfRule>
  </conditionalFormatting>
  <conditionalFormatting sqref="AA13:AN14 U13 F13">
    <cfRule type="expression" dxfId="4" priority="6">
      <formula>$E$4="女子"</formula>
    </cfRule>
  </conditionalFormatting>
  <conditionalFormatting sqref="F14">
    <cfRule type="expression" dxfId="3" priority="5">
      <formula>$E$4="女子"</formula>
    </cfRule>
  </conditionalFormatting>
  <conditionalFormatting sqref="AA15:AN16 U15 F15">
    <cfRule type="expression" dxfId="2" priority="4">
      <formula>$E$4="女子"</formula>
    </cfRule>
  </conditionalFormatting>
  <conditionalFormatting sqref="F16">
    <cfRule type="expression" dxfId="1" priority="3">
      <formula>$E$4="女子"</formula>
    </cfRule>
  </conditionalFormatting>
  <conditionalFormatting sqref="AA17:AN19 U17 F17">
    <cfRule type="expression" dxfId="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18</vt:i4>
      </vt:variant>
    </vt:vector>
  </HeadingPairs>
  <TitlesOfParts>
    <vt:vector size="24" baseType="lpstr">
      <vt:lpstr>リレー男子①</vt:lpstr>
      <vt:lpstr>リレー男子②</vt:lpstr>
      <vt:lpstr>リレー男子③</vt:lpstr>
      <vt:lpstr>リレー女子①</vt:lpstr>
      <vt:lpstr>リレー女子②</vt:lpstr>
      <vt:lpstr>リレー女子③</vt:lpstr>
      <vt:lpstr>リレー女子①!Print_Area</vt:lpstr>
      <vt:lpstr>リレー女子②!Print_Area</vt:lpstr>
      <vt:lpstr>リレー女子③!Print_Area</vt:lpstr>
      <vt:lpstr>リレー男子①!Print_Area</vt:lpstr>
      <vt:lpstr>リレー男子②!Print_Area</vt:lpstr>
      <vt:lpstr>リレー男子③!Print_Area</vt:lpstr>
      <vt:lpstr>リレー女子①!女子</vt:lpstr>
      <vt:lpstr>リレー女子②!女子</vt:lpstr>
      <vt:lpstr>リレー女子③!女子</vt:lpstr>
      <vt:lpstr>リレー男子②!女子</vt:lpstr>
      <vt:lpstr>リレー男子③!女子</vt:lpstr>
      <vt:lpstr>女子</vt:lpstr>
      <vt:lpstr>リレー女子①!男子</vt:lpstr>
      <vt:lpstr>リレー女子②!男子</vt:lpstr>
      <vt:lpstr>リレー女子③!男子</vt:lpstr>
      <vt:lpstr>リレー男子②!男子</vt:lpstr>
      <vt:lpstr>リレー男子③!男子</vt:lpstr>
      <vt:lpstr>男子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旭川市教育委員会</cp:lastModifiedBy>
  <cp:lastPrinted>2014-04-01T17:47:29Z</cp:lastPrinted>
  <dcterms:created xsi:type="dcterms:W3CDTF">2014-01-18T22:48:16Z</dcterms:created>
  <dcterms:modified xsi:type="dcterms:W3CDTF">2016-05-09T05:16:28Z</dcterms:modified>
</cp:coreProperties>
</file>