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 tabRatio="892" activeTab="9"/>
  </bookViews>
  <sheets>
    <sheet name="個人①" sheetId="1" r:id="rId1"/>
    <sheet name="個人②" sheetId="2" r:id="rId2"/>
    <sheet name="個人③" sheetId="4" r:id="rId3"/>
    <sheet name="個人④" sheetId="3" r:id="rId4"/>
    <sheet name="個人⑤" sheetId="9" r:id="rId5"/>
    <sheet name="個人⑥" sheetId="10" r:id="rId6"/>
    <sheet name="個人⑦" sheetId="11" r:id="rId7"/>
    <sheet name="個人⑧" sheetId="12" r:id="rId8"/>
    <sheet name="個人⑨" sheetId="13" r:id="rId9"/>
    <sheet name="個人⑩" sheetId="14" r:id="rId10"/>
    <sheet name="Sheet1" sheetId="15" r:id="rId11"/>
  </sheets>
  <definedNames>
    <definedName name="_xlnm.Print_Area" localSheetId="0">個人①!$A$1:$AN$34</definedName>
    <definedName name="_xlnm.Print_Area" localSheetId="1">個人②!$A$1:$AN$34</definedName>
    <definedName name="_xlnm.Print_Area" localSheetId="2">個人③!$A$1:$AN$34</definedName>
    <definedName name="_xlnm.Print_Area" localSheetId="3">個人④!$A$1:$AN$34</definedName>
    <definedName name="_xlnm.Print_Area" localSheetId="4">個人⑤!$A$1:$AN$34</definedName>
    <definedName name="_xlnm.Print_Area" localSheetId="5">個人⑥!$A$1:$AN$34</definedName>
    <definedName name="_xlnm.Print_Area" localSheetId="6">個人⑦!$A$1:$AN$34</definedName>
    <definedName name="_xlnm.Print_Area" localSheetId="7">個人⑧!$A$1:$AN$34</definedName>
    <definedName name="_xlnm.Print_Area" localSheetId="8">個人⑨!$A$1:$AN$34</definedName>
    <definedName name="_xlnm.Print_Area" localSheetId="9">個人⑩!$A$1:$AN$34</definedName>
    <definedName name="女子" localSheetId="1">個人②!$AU$7:$AU$27</definedName>
    <definedName name="女子" localSheetId="2">個人③!$AU$7:$AU$27</definedName>
    <definedName name="女子" localSheetId="3">個人④!$AU$7:$AU$27</definedName>
    <definedName name="女子" localSheetId="4">個人⑤!$AU$7:$AU$27</definedName>
    <definedName name="女子" localSheetId="5">個人⑥!$AU$7:$AU$27</definedName>
    <definedName name="女子" localSheetId="6">個人⑦!$AU$7:$AU$27</definedName>
    <definedName name="女子" localSheetId="7">個人⑧!$AU$7:$AU$27</definedName>
    <definedName name="女子" localSheetId="8">個人⑨!$AU$7:$AU$27</definedName>
    <definedName name="女子" localSheetId="9">個人⑩!$AU$7:$AU$27</definedName>
    <definedName name="女子">個人①!$AU$7:$AU$27</definedName>
    <definedName name="男子" localSheetId="1">個人②!$AT$7:$AT$27</definedName>
    <definedName name="男子" localSheetId="2">個人③!$AT$7:$AT$27</definedName>
    <definedName name="男子" localSheetId="3">個人④!$AT$7:$AT$27</definedName>
    <definedName name="男子" localSheetId="4">個人⑤!$AT$7:$AT$27</definedName>
    <definedName name="男子" localSheetId="5">個人⑥!$AT$7:$AT$27</definedName>
    <definedName name="男子" localSheetId="6">個人⑦!$AT$7:$AT$27</definedName>
    <definedName name="男子" localSheetId="7">個人⑧!$AT$7:$AT$27</definedName>
    <definedName name="男子" localSheetId="8">個人⑨!$AT$7:$AT$27</definedName>
    <definedName name="男子" localSheetId="9">個人⑩!$AT$7:$AT$27</definedName>
    <definedName name="男子">個人①!$AT$7:$AT$27</definedName>
  </definedNames>
  <calcPr calcId="125725" iterate="1" iterateCount="1"/>
</workbook>
</file>

<file path=xl/sharedStrings.xml><?xml version="1.0" encoding="utf-8"?>
<sst xmlns="http://schemas.openxmlformats.org/spreadsheetml/2006/main" count="1231" uniqueCount="69">
  <si>
    <t>道南</t>
    <rPh sb="0" eb="2">
      <t>ドウナン</t>
    </rPh>
    <phoneticPr fontId="2"/>
  </si>
  <si>
    <t>大会名</t>
    <phoneticPr fontId="2"/>
  </si>
  <si>
    <t>小樽後志</t>
    <rPh sb="0" eb="2">
      <t>オタル</t>
    </rPh>
    <rPh sb="2" eb="4">
      <t>シリベシ</t>
    </rPh>
    <phoneticPr fontId="2"/>
  </si>
  <si>
    <t>室蘭地方</t>
    <rPh sb="0" eb="2">
      <t>ムロラン</t>
    </rPh>
    <rPh sb="2" eb="4">
      <t>チホウ</t>
    </rPh>
    <phoneticPr fontId="2"/>
  </si>
  <si>
    <t>西暦</t>
    <rPh sb="0" eb="2">
      <t>セイレキ</t>
    </rPh>
    <phoneticPr fontId="2"/>
  </si>
  <si>
    <t>苫小牧地方</t>
    <rPh sb="0" eb="3">
      <t>トマコマイ</t>
    </rPh>
    <rPh sb="3" eb="5">
      <t>チホウ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</si>
  <si>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</si>
  <si>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</si>
  <si>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札幌</t>
    <rPh sb="0" eb="2">
      <t>サッポロ</t>
    </rPh>
    <phoneticPr fontId="2"/>
  </si>
  <si>
    <t>所属チーム名</t>
    <phoneticPr fontId="2"/>
  </si>
  <si>
    <t>（７文字以内）</t>
  </si>
  <si>
    <t>所　属</t>
    <phoneticPr fontId="2"/>
  </si>
  <si>
    <t>陸協</t>
  </si>
  <si>
    <t>道央</t>
    <rPh sb="0" eb="2">
      <t>ドウオウ</t>
    </rPh>
    <phoneticPr fontId="2"/>
  </si>
  <si>
    <t>又は学校名</t>
    <phoneticPr fontId="2"/>
  </si>
  <si>
    <t>陸協名</t>
  </si>
  <si>
    <t>空知</t>
    <rPh sb="0" eb="2">
      <t>ソラチ</t>
    </rPh>
    <phoneticPr fontId="2"/>
  </si>
  <si>
    <t>〒　　　℡</t>
    <phoneticPr fontId="2"/>
  </si>
  <si>
    <t>〒</t>
  </si>
  <si>
    <t>℡</t>
  </si>
  <si>
    <t>道北</t>
    <rPh sb="0" eb="2">
      <t>ドウホク</t>
    </rPh>
    <phoneticPr fontId="2"/>
  </si>
  <si>
    <t>自宅住所</t>
  </si>
  <si>
    <t>住所</t>
    <phoneticPr fontId="2"/>
  </si>
  <si>
    <t>十勝</t>
    <rPh sb="0" eb="2">
      <t>トカチ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</si>
  <si>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</si>
  <si>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</si>
  <si>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NC</t>
    <phoneticPr fontId="2"/>
  </si>
  <si>
    <t>記入不要</t>
    <rPh sb="0" eb="2">
      <t>キニュウ</t>
    </rPh>
    <rPh sb="2" eb="4">
      <t>フヨウ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</si>
  <si>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</si>
  <si>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</si>
  <si>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</si>
  <si>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3年100M</t>
    <rPh sb="1" eb="2">
      <t>ネン</t>
    </rPh>
    <phoneticPr fontId="2"/>
  </si>
  <si>
    <t>4年100M</t>
    <rPh sb="1" eb="2">
      <t>ネン</t>
    </rPh>
    <phoneticPr fontId="2"/>
  </si>
  <si>
    <t>5年100M</t>
    <rPh sb="1" eb="2">
      <t>ネン</t>
    </rPh>
    <phoneticPr fontId="2"/>
  </si>
  <si>
    <t>6年100M</t>
    <rPh sb="1" eb="2">
      <t>ネン</t>
    </rPh>
    <phoneticPr fontId="2"/>
  </si>
  <si>
    <t>3年800M</t>
    <rPh sb="1" eb="2">
      <t>ネン</t>
    </rPh>
    <phoneticPr fontId="2"/>
  </si>
  <si>
    <t>4年800M</t>
    <rPh sb="1" eb="2">
      <t>ネン</t>
    </rPh>
    <phoneticPr fontId="2"/>
  </si>
  <si>
    <t>5年1500M</t>
    <rPh sb="1" eb="2">
      <t>ネン</t>
    </rPh>
    <phoneticPr fontId="2"/>
  </si>
  <si>
    <t>5年800M</t>
    <rPh sb="1" eb="2">
      <t>ネン</t>
    </rPh>
    <phoneticPr fontId="2"/>
  </si>
  <si>
    <t>6年1500M</t>
    <rPh sb="1" eb="2">
      <t>ネン</t>
    </rPh>
    <phoneticPr fontId="2"/>
  </si>
  <si>
    <t>6年800M</t>
    <rPh sb="1" eb="2">
      <t>ネン</t>
    </rPh>
    <phoneticPr fontId="2"/>
  </si>
  <si>
    <t>5年80MH</t>
    <rPh sb="1" eb="2">
      <t>ネン</t>
    </rPh>
    <phoneticPr fontId="2"/>
  </si>
  <si>
    <t>6年80MH</t>
  </si>
  <si>
    <t>5年走高跳</t>
    <rPh sb="1" eb="2">
      <t>ネン</t>
    </rPh>
    <rPh sb="2" eb="5">
      <t>タカ</t>
    </rPh>
    <phoneticPr fontId="2"/>
  </si>
  <si>
    <t>6年走高跳</t>
    <rPh sb="2" eb="5">
      <t>タカ</t>
    </rPh>
    <phoneticPr fontId="2"/>
  </si>
  <si>
    <t>4年走幅跳</t>
    <rPh sb="1" eb="2">
      <t>ネン</t>
    </rPh>
    <rPh sb="2" eb="5">
      <t>ハバ</t>
    </rPh>
    <phoneticPr fontId="2"/>
  </si>
  <si>
    <t>5年走幅跳</t>
    <rPh sb="1" eb="2">
      <t>ネン</t>
    </rPh>
    <rPh sb="2" eb="5">
      <t>ハバ</t>
    </rPh>
    <phoneticPr fontId="2"/>
  </si>
  <si>
    <t>6年走幅跳</t>
    <rPh sb="1" eb="2">
      <t>ネン</t>
    </rPh>
    <rPh sb="2" eb="5">
      <t>ハバ</t>
    </rPh>
    <phoneticPr fontId="2"/>
  </si>
  <si>
    <t>6年砲丸投</t>
    <rPh sb="1" eb="2">
      <t>ネン</t>
    </rPh>
    <rPh sb="2" eb="5">
      <t>ホウ</t>
    </rPh>
    <phoneticPr fontId="2"/>
  </si>
  <si>
    <t>4年ﾎﾞｰﾙ投</t>
    <rPh sb="1" eb="2">
      <t>ネン</t>
    </rPh>
    <rPh sb="6" eb="7">
      <t>ナ</t>
    </rPh>
    <phoneticPr fontId="2"/>
  </si>
  <si>
    <t>5年ﾎﾞｰﾙ投</t>
    <rPh sb="1" eb="2">
      <t>ネン</t>
    </rPh>
    <rPh sb="6" eb="7">
      <t>ナ</t>
    </rPh>
    <phoneticPr fontId="2"/>
  </si>
  <si>
    <t>6年ﾎﾞｰﾙ投</t>
    <rPh sb="1" eb="2">
      <t>ネン</t>
    </rPh>
    <rPh sb="6" eb="7">
      <t>ナ</t>
    </rPh>
    <phoneticPr fontId="2"/>
  </si>
  <si>
    <t>参加種目</t>
    <rPh sb="0" eb="2">
      <t>サンカ</t>
    </rPh>
    <rPh sb="2" eb="4">
      <t>シュモク</t>
    </rPh>
    <phoneticPr fontId="2"/>
  </si>
  <si>
    <t>今年度最高記録</t>
    <rPh sb="3" eb="5">
      <t>サイコウ</t>
    </rPh>
    <rPh sb="5" eb="7">
      <t>キロク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</si>
  <si>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</si>
  <si>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</si>
  <si>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</si>
  <si>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</si>
  <si>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注意①</t>
    <rPh sb="0" eb="2">
      <t>チュウイ</t>
    </rPh>
    <phoneticPr fontId="2"/>
  </si>
  <si>
    <t>注意②</t>
    <rPh sb="0" eb="2">
      <t>チュウイ</t>
    </rPh>
    <phoneticPr fontId="2"/>
  </si>
  <si>
    <t>注意③</t>
    <rPh sb="0" eb="2">
      <t>チュウイ</t>
    </rPh>
    <phoneticPr fontId="2"/>
  </si>
  <si>
    <t>注意④</t>
    <rPh sb="0" eb="2">
      <t>チュウイ</t>
    </rPh>
    <phoneticPr fontId="2"/>
  </si>
  <si>
    <t>男子は黒書、女子は朱書きで。</t>
    <phoneticPr fontId="2"/>
  </si>
  <si>
    <t>ＮＣ（ナンバーカード）欄は、記入不要です。</t>
    <rPh sb="11" eb="12">
      <t>ラン</t>
    </rPh>
    <phoneticPr fontId="2"/>
  </si>
  <si>
    <t>プログラムの原簿となりますので、丁寧に楷書で記載してください。</t>
    <phoneticPr fontId="2"/>
  </si>
  <si>
    <t>個人申込書は、出場する種目ごとに作成してください。</t>
    <phoneticPr fontId="2"/>
  </si>
  <si>
    <t>フリガナ</t>
    <phoneticPr fontId="2"/>
  </si>
  <si>
    <t>様式６</t>
    <rPh sb="0" eb="2">
      <t>ヨウシキ</t>
    </rPh>
    <phoneticPr fontId="2"/>
  </si>
  <si>
    <t>第３４回　北海道小学生陸上競技大会個人申込書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コジン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</si>
</sst>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0"/>
      <name val="HGS創英角ｺﾞｼｯｸUB"/>
      <family val="3"/>
      <charset val="128"/>
    </font>
    <font>
      <sz val="6"/>
      <name val="ＭＳ 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right" vertical="center" shrinkToFit="1"/>
    </xf>
    <xf numFmtId="0" fontId="10" fillId="0" borderId="0" xfId="0" applyFont="1" applyFill="1" applyBorder="1" applyAlignment="1" applyProtection="1">
      <alignment horizontal="right" vertical="center" shrinkToFit="1"/>
    </xf>
    <xf numFmtId="0" fontId="1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top"/>
    </xf>
    <xf numFmtId="0" fontId="8" fillId="0" borderId="1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12" fillId="2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3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25:G25"/>
    <mergeCell ref="H25:R25"/>
    <mergeCell ref="AA25:AB25"/>
    <mergeCell ref="AC25:AD25"/>
    <mergeCell ref="AE25:AF25"/>
    <mergeCell ref="AG25:AH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M24:AN24"/>
    <mergeCell ref="AI25:AK25"/>
    <mergeCell ref="AL25:AN25"/>
    <mergeCell ref="A21:AN21"/>
    <mergeCell ref="A22:D22"/>
    <mergeCell ref="E22:J22"/>
    <mergeCell ref="K22:N22"/>
    <mergeCell ref="O22:R22"/>
    <mergeCell ref="S22:Y22"/>
    <mergeCell ref="Z22:AN22"/>
    <mergeCell ref="O4:R4"/>
    <mergeCell ref="S4:Y4"/>
    <mergeCell ref="Z4:AN4"/>
    <mergeCell ref="AA5:AN5"/>
    <mergeCell ref="A6:G6"/>
    <mergeCell ref="AM6:AN6"/>
    <mergeCell ref="J8:Z8"/>
    <mergeCell ref="A3:AN3"/>
    <mergeCell ref="A13:E13"/>
    <mergeCell ref="A14:E14"/>
    <mergeCell ref="A15:E15"/>
    <mergeCell ref="A16:E16"/>
    <mergeCell ref="F13:AN13"/>
    <mergeCell ref="F14:AN14"/>
    <mergeCell ref="F15:AN15"/>
    <mergeCell ref="F16:AN16"/>
    <mergeCell ref="AE7:AF7"/>
    <mergeCell ref="AL7:AN7"/>
    <mergeCell ref="AC7:AD7"/>
    <mergeCell ref="AG7:AH7"/>
    <mergeCell ref="AI7:AK7"/>
    <mergeCell ref="A7:G7"/>
    <mergeCell ref="H6:R6"/>
    <mergeCell ref="H7:R7"/>
    <mergeCell ref="S6:Z7"/>
    <mergeCell ref="AA6:AF6"/>
    <mergeCell ref="AG6:AL6"/>
    <mergeCell ref="AA7:AB7"/>
    <mergeCell ref="A5:I5"/>
    <mergeCell ref="J5:S5"/>
    <mergeCell ref="T5:Z5"/>
    <mergeCell ref="A1:E2"/>
    <mergeCell ref="F1:AN2"/>
    <mergeCell ref="A4:D4"/>
    <mergeCell ref="E4:J4"/>
    <mergeCell ref="K4:N4"/>
    <mergeCell ref="A34:E34"/>
    <mergeCell ref="F34:AN34"/>
    <mergeCell ref="A19:E20"/>
    <mergeCell ref="F19:AN20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AA8:AD8"/>
    <mergeCell ref="AE8:AJ9"/>
    <mergeCell ref="AK8:AN9"/>
    <mergeCell ref="A9:I9"/>
    <mergeCell ref="J9:Z9"/>
    <mergeCell ref="AA9:AD9"/>
  </mergeCells>
  <phoneticPr fontId="2"/>
  <conditionalFormatting sqref="O4:R4 J5:S5 Z4:AN4 AA5:AN5 H6:R7 AA7:AB7 AE7:AF7 AI7:AK7 AG6:AL6 AE8:AJ9 J9:Z9 M10:U10 Y10:AN10 M11:AN11">
    <cfRule type="expression" dxfId="29" priority="3">
      <formula>$O$4="女子"</formula>
    </cfRule>
  </conditionalFormatting>
  <conditionalFormatting sqref="A4:AN11">
    <cfRule type="expression" dxfId="28" priority="2">
      <formula>$O$4="女子"</formula>
    </cfRule>
  </conditionalFormatting>
  <conditionalFormatting sqref="A22:AN29">
    <cfRule type="expression" dxfId="27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5"/>
  <sheetViews>
    <sheetView showGridLines="0" tabSelected="1" topLeftCell="A24" zoomScale="130" zoomScaleNormal="130" workbookViewId="0">
      <selection activeCell="O22" sqref="O22:R22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" priority="3">
      <formula>$O$4="女子"</formula>
    </cfRule>
  </conditionalFormatting>
  <conditionalFormatting sqref="A4:AN11">
    <cfRule type="expression" dxfId="1" priority="2">
      <formula>$O$4="女子"</formula>
    </cfRule>
  </conditionalFormatting>
  <conditionalFormatting sqref="A22:AN29">
    <cfRule type="expression" dxfId="0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6" priority="3">
      <formula>$O$4="女子"</formula>
    </cfRule>
  </conditionalFormatting>
  <conditionalFormatting sqref="A4:AN11">
    <cfRule type="expression" dxfId="25" priority="2">
      <formula>$O$4="女子"</formula>
    </cfRule>
  </conditionalFormatting>
  <conditionalFormatting sqref="A22:AN29">
    <cfRule type="expression" dxfId="24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3" priority="3">
      <formula>$O$4="女子"</formula>
    </cfRule>
  </conditionalFormatting>
  <conditionalFormatting sqref="A4:AN11">
    <cfRule type="expression" dxfId="22" priority="2">
      <formula>$O$4="女子"</formula>
    </cfRule>
  </conditionalFormatting>
  <conditionalFormatting sqref="A22:AN29">
    <cfRule type="expression" dxfId="21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0" priority="3">
      <formula>$O$4="女子"</formula>
    </cfRule>
  </conditionalFormatting>
  <conditionalFormatting sqref="A4:AN11">
    <cfRule type="expression" dxfId="19" priority="2">
      <formula>$O$4="女子"</formula>
    </cfRule>
  </conditionalFormatting>
  <conditionalFormatting sqref="A22:AN29">
    <cfRule type="expression" dxfId="18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5"/>
  <sheetViews>
    <sheetView showGridLines="0" topLeftCell="A4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17" priority="3">
      <formula>$O$4="女子"</formula>
    </cfRule>
  </conditionalFormatting>
  <conditionalFormatting sqref="A4:AN11">
    <cfRule type="expression" dxfId="16" priority="2">
      <formula>$O$4="女子"</formula>
    </cfRule>
  </conditionalFormatting>
  <conditionalFormatting sqref="A22:AN29">
    <cfRule type="expression" dxfId="15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14" priority="3">
      <formula>$O$4="女子"</formula>
    </cfRule>
  </conditionalFormatting>
  <conditionalFormatting sqref="A4:AN11">
    <cfRule type="expression" dxfId="13" priority="2">
      <formula>$O$4="女子"</formula>
    </cfRule>
  </conditionalFormatting>
  <conditionalFormatting sqref="A22:AN29">
    <cfRule type="expression" dxfId="12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5"/>
  <sheetViews>
    <sheetView showGridLines="0" topLeftCell="A16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11" priority="3">
      <formula>$O$4="女子"</formula>
    </cfRule>
  </conditionalFormatting>
  <conditionalFormatting sqref="A4:AN11">
    <cfRule type="expression" dxfId="10" priority="2">
      <formula>$O$4="女子"</formula>
    </cfRule>
  </conditionalFormatting>
  <conditionalFormatting sqref="A22:AN29">
    <cfRule type="expression" dxfId="9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 t="s">
        <v>29</v>
      </c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8" priority="3">
      <formula>$O$4="女子"</formula>
    </cfRule>
  </conditionalFormatting>
  <conditionalFormatting sqref="A4:AN11">
    <cfRule type="expression" dxfId="7" priority="2">
      <formula>$O$4="女子"</formula>
    </cfRule>
  </conditionalFormatting>
  <conditionalFormatting sqref="A22:AN29">
    <cfRule type="expression" dxfId="6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="70" zoomScaleNormal="70" workbookViewId="0">
      <selection activeCell="A21" sqref="A21:AN21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5" priority="3">
      <formula>$O$4="女子"</formula>
    </cfRule>
  </conditionalFormatting>
  <conditionalFormatting sqref="A4:AN11">
    <cfRule type="expression" dxfId="4" priority="2">
      <formula>$O$4="女子"</formula>
    </cfRule>
  </conditionalFormatting>
  <conditionalFormatting sqref="A22:AN29">
    <cfRule type="expression" dxfId="3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30</vt:i4>
      </vt:variant>
    </vt:vector>
  </HeadingPairs>
  <TitlesOfParts>
    <vt:vector size="41" baseType="lpstr">
      <vt:lpstr>個人①</vt:lpstr>
      <vt:lpstr>個人②</vt:lpstr>
      <vt:lpstr>個人③</vt:lpstr>
      <vt:lpstr>個人④</vt:lpstr>
      <vt:lpstr>個人⑤</vt:lpstr>
      <vt:lpstr>個人⑥</vt:lpstr>
      <vt:lpstr>個人⑦</vt:lpstr>
      <vt:lpstr>個人⑧</vt:lpstr>
      <vt:lpstr>個人⑨</vt:lpstr>
      <vt:lpstr>個人⑩</vt:lpstr>
      <vt:lpstr>Sheet1</vt:lpstr>
      <vt:lpstr>個人①!Print_Area</vt:lpstr>
      <vt:lpstr>個人②!Print_Area</vt:lpstr>
      <vt:lpstr>個人③!Print_Area</vt:lpstr>
      <vt:lpstr>個人④!Print_Area</vt:lpstr>
      <vt:lpstr>個人⑤!Print_Area</vt:lpstr>
      <vt:lpstr>個人⑥!Print_Area</vt:lpstr>
      <vt:lpstr>個人⑦!Print_Area</vt:lpstr>
      <vt:lpstr>個人⑧!Print_Area</vt:lpstr>
      <vt:lpstr>個人⑨!Print_Area</vt:lpstr>
      <vt:lpstr>個人⑩!Print_Area</vt:lpstr>
      <vt:lpstr>個人②!女子</vt:lpstr>
      <vt:lpstr>個人③!女子</vt:lpstr>
      <vt:lpstr>個人④!女子</vt:lpstr>
      <vt:lpstr>個人⑤!女子</vt:lpstr>
      <vt:lpstr>個人⑥!女子</vt:lpstr>
      <vt:lpstr>個人⑦!女子</vt:lpstr>
      <vt:lpstr>個人⑧!女子</vt:lpstr>
      <vt:lpstr>個人⑨!女子</vt:lpstr>
      <vt:lpstr>個人⑩!女子</vt:lpstr>
      <vt:lpstr>女子</vt:lpstr>
      <vt:lpstr>個人②!男子</vt:lpstr>
      <vt:lpstr>個人③!男子</vt:lpstr>
      <vt:lpstr>個人④!男子</vt:lpstr>
      <vt:lpstr>個人⑤!男子</vt:lpstr>
      <vt:lpstr>個人⑥!男子</vt:lpstr>
      <vt:lpstr>個人⑦!男子</vt:lpstr>
      <vt:lpstr>個人⑧!男子</vt:lpstr>
      <vt:lpstr>個人⑨!男子</vt:lpstr>
      <vt:lpstr>個人⑩!男子</vt:lpstr>
      <vt:lpstr>男子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旭川市教育委員会</cp:lastModifiedBy>
  <cp:lastPrinted>2014-01-19T00:20:41Z</cp:lastPrinted>
  <dcterms:created xsi:type="dcterms:W3CDTF">2014-01-18T22:48:16Z</dcterms:created>
  <dcterms:modified xsi:type="dcterms:W3CDTF">2016-05-09T05:20:44Z</dcterms:modified>
</cp:coreProperties>
</file>